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Sheet1!$A$6:$M$33</definedName>
    <definedName name="_xlnm.Print_Titles" localSheetId="0">Sheet1!$6:$6</definedName>
  </definedNames>
  <calcPr calcId="144525"/>
</workbook>
</file>

<file path=xl/sharedStrings.xml><?xml version="1.0" encoding="utf-8"?>
<sst xmlns="http://schemas.openxmlformats.org/spreadsheetml/2006/main" count="295" uniqueCount="203">
  <si>
    <t>TRƯỜNG CAO ĐẲNG LÝ TỰ TRỌNG
THÀNH PHỐ HỒ CHÍ MINH</t>
  </si>
  <si>
    <t>CỘNG HÒA XÃ HỘI CHỦ NGHĨA VIỆT NAM</t>
  </si>
  <si>
    <t>PHÒNG QUẢN LÝ KHOA HỌC
- HỢP TÁC QUỐC TẾ</t>
  </si>
  <si>
    <t>Độc lập - Tự do - Hạnh phúc</t>
  </si>
  <si>
    <t>DANH SÁCH HỌC VIÊN HỌC NGHỀ ĐIỆN THEO CHƯƠNG TRÌNH THỢ ĐIỆN XANH KHÓA 7</t>
  </si>
  <si>
    <t>STT</t>
  </si>
  <si>
    <t>HỌ</t>
  </si>
  <si>
    <t>TÊN</t>
  </si>
  <si>
    <t>ĐỊA CHỈ</t>
  </si>
  <si>
    <t>SỐ ĐT</t>
  </si>
  <si>
    <t>NGÀY SINH</t>
  </si>
  <si>
    <t>NGUYÊN QUÁN</t>
  </si>
  <si>
    <t>TÌNH TRẠNG
 GIA ĐÌNH</t>
  </si>
  <si>
    <t>HOÀN CẢNH
 XÃ HỘI</t>
  </si>
  <si>
    <t>TRÌNH ĐỘ 
HỌC VẤN</t>
  </si>
  <si>
    <t>HIỂU BIẾT VỀ ĐIỆN</t>
  </si>
  <si>
    <t>TRỢ CẤP KHUYẾN HỌC</t>
  </si>
  <si>
    <t>GHI CHÚ</t>
  </si>
  <si>
    <t>1</t>
  </si>
  <si>
    <t>Trần Anh</t>
  </si>
  <si>
    <t xml:space="preserve">Tuấn </t>
  </si>
  <si>
    <t>2C Cộng hòa Phường 4 Quận Tân Bình</t>
  </si>
  <si>
    <t>01678458532</t>
  </si>
  <si>
    <t>5/2/1996</t>
  </si>
  <si>
    <t>không</t>
  </si>
  <si>
    <t>biết một chút</t>
  </si>
  <si>
    <t>2</t>
  </si>
  <si>
    <t>Phan Hữu</t>
  </si>
  <si>
    <t>Lộc</t>
  </si>
  <si>
    <t>268 Tân Thủy, Ba Tri, Bến Tre</t>
  </si>
  <si>
    <t>01642924317</t>
  </si>
  <si>
    <t>17/2/1996</t>
  </si>
  <si>
    <t>Bến Tre</t>
  </si>
  <si>
    <t>12/12</t>
  </si>
  <si>
    <t>3</t>
  </si>
  <si>
    <t>Võ Đức</t>
  </si>
  <si>
    <t>Thiện</t>
  </si>
  <si>
    <t>An Phú Trung, Ba tri, Bến Tre</t>
  </si>
  <si>
    <t>01699023647</t>
  </si>
  <si>
    <t>26/5/1997</t>
  </si>
  <si>
    <t>4</t>
  </si>
  <si>
    <t>Đồng Sĩ</t>
  </si>
  <si>
    <t>Tâm</t>
  </si>
  <si>
    <t>12/16 Nguyễn Đình Chiểu, Phường ĐaKao, Quận 1</t>
  </si>
  <si>
    <t>0934303124</t>
  </si>
  <si>
    <t>05/2/1997</t>
  </si>
  <si>
    <t xml:space="preserve">Huế </t>
  </si>
  <si>
    <t>5</t>
  </si>
  <si>
    <t>Nguyễn Tấn</t>
  </si>
  <si>
    <t>Trung</t>
  </si>
  <si>
    <t>2/143A ấp Tân Lập, xã Tân Thới Nhì, Huyện Hóc Môn, TPHCM</t>
  </si>
  <si>
    <t>01889270356</t>
  </si>
  <si>
    <t>12/8/1996</t>
  </si>
  <si>
    <t>Hóc Môn</t>
  </si>
  <si>
    <t>6</t>
  </si>
  <si>
    <t xml:space="preserve">Trần Hữu </t>
  </si>
  <si>
    <t>Thời</t>
  </si>
  <si>
    <t>An Bình, thị xã Buôn Hồ, tỉnh ĐăkLăk</t>
  </si>
  <si>
    <t>0962235205</t>
  </si>
  <si>
    <t>06/10/1997</t>
  </si>
  <si>
    <t>Quảng Ngãi</t>
  </si>
  <si>
    <t>7</t>
  </si>
  <si>
    <t>Đồng Văn</t>
  </si>
  <si>
    <t>Sĩ</t>
  </si>
  <si>
    <t>Ấp Mỹ Trinh B, xã Hậu Mỹ Trinh, Cái Bè, Tiền Giang</t>
  </si>
  <si>
    <t>01638420120</t>
  </si>
  <si>
    <t>15/09/1995</t>
  </si>
  <si>
    <t>Tiền Giang</t>
  </si>
  <si>
    <t xml:space="preserve">có </t>
  </si>
  <si>
    <t>8</t>
  </si>
  <si>
    <t xml:space="preserve">Lê Văn </t>
  </si>
  <si>
    <t>Huyến</t>
  </si>
  <si>
    <t>Tổ 9 Khu phố Phú Xuân phường Phú Thịnh thị xã Bình Long</t>
  </si>
  <si>
    <t>01634806240</t>
  </si>
  <si>
    <t>28/12/1997</t>
  </si>
  <si>
    <t>Nam Hà</t>
  </si>
  <si>
    <t>không biết</t>
  </si>
  <si>
    <t>9</t>
  </si>
  <si>
    <t>Trương Phi</t>
  </si>
  <si>
    <t>Kiệt</t>
  </si>
  <si>
    <t>Ấp 4A xã Bình Mỹ Huyện Củ Chi TP.HCM</t>
  </si>
  <si>
    <t>01636683749</t>
  </si>
  <si>
    <t>18/12/1997</t>
  </si>
  <si>
    <t>Củ Chi-TP.HCM</t>
  </si>
  <si>
    <t>10</t>
  </si>
  <si>
    <t>Hoàng Trọng</t>
  </si>
  <si>
    <t>Vinh</t>
  </si>
  <si>
    <t>324 Nguyễn Văn Khạ, Tân An Hội, Củ Chi, TP.HCM</t>
  </si>
  <si>
    <t>0932143415</t>
  </si>
  <si>
    <t>29/12/1994</t>
  </si>
  <si>
    <t>Nam Định</t>
  </si>
  <si>
    <t>11</t>
  </si>
  <si>
    <t>Bùi Đức</t>
  </si>
  <si>
    <t xml:space="preserve">Huy </t>
  </si>
  <si>
    <t>114/5 Ấp 6 xã Xuân Thới Sơn 
Hóc Môn, TP.Hồ Chí Minh</t>
  </si>
  <si>
    <t>01227166090</t>
  </si>
  <si>
    <t>02/7/1998</t>
  </si>
  <si>
    <t>12</t>
  </si>
  <si>
    <t>Nguyễn Ngọc Phi</t>
  </si>
  <si>
    <t>Phụng</t>
  </si>
  <si>
    <t>59/3A Thoại Ngọc Hầu, Phường Mỹ Long, TP.Long Xuyên-An Giang</t>
  </si>
  <si>
    <t>0907727922</t>
  </si>
  <si>
    <t>28/8/1989</t>
  </si>
  <si>
    <t>Long Xuyên-An Giang</t>
  </si>
  <si>
    <t>13</t>
  </si>
  <si>
    <t xml:space="preserve">Thiều Quang </t>
  </si>
  <si>
    <t>Thuận</t>
  </si>
  <si>
    <t>khu phố 7, phường Đô Vinh, TP.Phan Rang-Tháp Chàm-Ninh Thuận</t>
  </si>
  <si>
    <t>0989199597</t>
  </si>
  <si>
    <t>14/5/1997</t>
  </si>
  <si>
    <t>Quãng Ngãi</t>
  </si>
  <si>
    <t>14</t>
  </si>
  <si>
    <t>Đặng Minh</t>
  </si>
  <si>
    <t>Trí</t>
  </si>
  <si>
    <t>1336 tỉnh lộ 10, Khu phố 4, Tân Tạo, Bình Tân, TP.HCM</t>
  </si>
  <si>
    <t>0868847497</t>
  </si>
  <si>
    <t>07/4/1997</t>
  </si>
  <si>
    <t>TP.Hồ Chí Minh</t>
  </si>
  <si>
    <t>15</t>
  </si>
  <si>
    <t>Nguyễn Công</t>
  </si>
  <si>
    <t>Thoại</t>
  </si>
  <si>
    <t>Ấp 1 Hướng Thọ Phú Tân An, Long An</t>
  </si>
  <si>
    <t>0981871352</t>
  </si>
  <si>
    <t>15/6/1995</t>
  </si>
  <si>
    <t>Long An</t>
  </si>
  <si>
    <t>16</t>
  </si>
  <si>
    <t>Nguyễn Văn</t>
  </si>
  <si>
    <t>Nhiều</t>
  </si>
  <si>
    <t>Vĩnh Tân Tuy Phong Bình Thuận</t>
  </si>
  <si>
    <t>0978859027</t>
  </si>
  <si>
    <t>30/1/1997</t>
  </si>
  <si>
    <t>Bình Thuận</t>
  </si>
  <si>
    <t>17</t>
  </si>
  <si>
    <t>Võ Hữu</t>
  </si>
  <si>
    <t>Ngọc</t>
  </si>
  <si>
    <t>Vinh Giang, Phú Lộc, Thừa Thiên Huế</t>
  </si>
  <si>
    <t>01655779067</t>
  </si>
  <si>
    <t>8/2/1997</t>
  </si>
  <si>
    <t>Thừa Thiên Huế</t>
  </si>
  <si>
    <t>18</t>
  </si>
  <si>
    <t>Phạm Duy</t>
  </si>
  <si>
    <t>Phúc</t>
  </si>
  <si>
    <t>Phước Tuy, Cần Đước, Long An</t>
  </si>
  <si>
    <t>01653155554</t>
  </si>
  <si>
    <t>26/5/1998</t>
  </si>
  <si>
    <t>19</t>
  </si>
  <si>
    <t>Nguyễn Đức</t>
  </si>
  <si>
    <t>Khánh</t>
  </si>
  <si>
    <t>Tổ 3, phường Nghĩa Tân, Thị xã Gia Nghĩa, tỉnh Đắc Nông</t>
  </si>
  <si>
    <t>01664670101</t>
  </si>
  <si>
    <t>26/4/1997</t>
  </si>
  <si>
    <t>20</t>
  </si>
  <si>
    <t>Dương Tiến</t>
  </si>
  <si>
    <t>Thành</t>
  </si>
  <si>
    <t>124D Bình Lợi, Phường 6 TP Bến Tre</t>
  </si>
  <si>
    <t>01692916042</t>
  </si>
  <si>
    <t>02/05/1997</t>
  </si>
  <si>
    <t>21</t>
  </si>
  <si>
    <t>Dũng</t>
  </si>
  <si>
    <t>59/11 Tây Lan Phường Bình Trị Đông A, Quận Bình Tân, TP.HCM</t>
  </si>
  <si>
    <t>0987423077</t>
  </si>
  <si>
    <t>04/8/1994</t>
  </si>
  <si>
    <t>Bắc Ninh</t>
  </si>
  <si>
    <t>22</t>
  </si>
  <si>
    <t>Huỳnh Trọng</t>
  </si>
  <si>
    <t>Nghĩa</t>
  </si>
  <si>
    <t>Đức Hiệp, Nhuận Đức, Củ Chi, Tp.HCM</t>
  </si>
  <si>
    <t>0932132541</t>
  </si>
  <si>
    <t>06/11/1992</t>
  </si>
  <si>
    <t>23</t>
  </si>
  <si>
    <t>Đỗ Vũ Thanh</t>
  </si>
  <si>
    <t>463B/76D CMT8 phường 13 Quận 10 tp.HCM</t>
  </si>
  <si>
    <t>0908468599</t>
  </si>
  <si>
    <t>20/10/1990</t>
  </si>
  <si>
    <t>Hà Nội</t>
  </si>
  <si>
    <t>Thành phố Hồ Chí Minh, ngày……tháng……năm 2018</t>
  </si>
  <si>
    <t xml:space="preserve">  Hiệu trưởng</t>
  </si>
  <si>
    <t>Khoa Điện - Điện tử</t>
  </si>
  <si>
    <t>Phòng QLKH-HTQT</t>
  </si>
  <si>
    <t>Phạm Hữu Lộc</t>
  </si>
  <si>
    <t>Châu Văn Bảo</t>
  </si>
  <si>
    <t>Nguyễn Ngọc Trang</t>
  </si>
  <si>
    <t>Trần Thanh</t>
  </si>
  <si>
    <t>Phong</t>
  </si>
  <si>
    <t>90/4 KP.6, P. Tân Thới Nhất, Q. 12, TP.HCM</t>
  </si>
  <si>
    <t>DN</t>
  </si>
  <si>
    <t>Phạm Nguyễn Hồng</t>
  </si>
  <si>
    <t>Sơn</t>
  </si>
  <si>
    <t>19/2 Tân Tiến, Xuân Thới Sơn, Hóc Môn, TP.HCM</t>
  </si>
  <si>
    <t>1985</t>
  </si>
  <si>
    <t>1981</t>
  </si>
  <si>
    <t>1982</t>
  </si>
  <si>
    <t>1989</t>
  </si>
  <si>
    <t>Phạm Nguyên</t>
  </si>
  <si>
    <t>Kha</t>
  </si>
  <si>
    <t>37/2 Quang Trung, P.8, Q. Gò Vấp, TP.HCM</t>
  </si>
  <si>
    <t>Trương Hoài</t>
  </si>
  <si>
    <t>47/7B ấp Trung Đông, Thới Tam Thôn, Hóc Môn, TP.HCM</t>
  </si>
  <si>
    <t>24</t>
  </si>
  <si>
    <t>25</t>
  </si>
  <si>
    <t>26</t>
  </si>
  <si>
    <t>27</t>
  </si>
  <si>
    <t>Tổng cộng: 27 học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</si>
</sst>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Cambria"/>
      <family val="1"/>
      <charset val="163"/>
      <scheme val="major"/>
    </font>
    <font>
      <b/>
      <sz val="10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b/>
      <sz val="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quotePrefix="1" applyFont="1" applyBorder="1" applyAlignment="1">
      <alignment horizontal="right" vertical="center"/>
    </xf>
    <xf numFmtId="14" fontId="6" fillId="0" borderId="1" xfId="0" quotePrefix="1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" fontId="6" fillId="0" borderId="1" xfId="0" quotePrefix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quotePrefix="1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right" vertical="center" wrapText="1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6" fillId="0" borderId="1" xfId="0" quotePrefix="1" applyFont="1" applyBorder="1"/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" fillId="0" borderId="0" xfId="0" applyFont="1" applyBorder="1"/>
    <xf numFmtId="0" fontId="9" fillId="0" borderId="0" xfId="0" applyFont="1"/>
    <xf numFmtId="0" fontId="11" fillId="0" borderId="0" xfId="0" applyFont="1" applyAlignment="1">
      <alignment horizontal="center"/>
    </xf>
    <xf numFmtId="0" fontId="6" fillId="0" borderId="0" xfId="0" applyFont="1"/>
    <xf numFmtId="0" fontId="11" fillId="0" borderId="0" xfId="0" applyFont="1" applyAlignment="1"/>
    <xf numFmtId="0" fontId="11" fillId="0" borderId="0" xfId="0" applyFont="1" applyAlignment="1">
      <alignment wrapText="1"/>
    </xf>
    <xf numFmtId="0" fontId="6" fillId="0" borderId="1" xfId="0" applyFont="1" applyBorder="1" applyAlignment="1">
      <alignment horizontal="left" vertical="center" wrapText="1"/>
    </xf>
    <xf numFmtId="14" fontId="6" fillId="0" borderId="1" xfId="0" quotePrefix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10" fillId="0" borderId="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252845</xdr:colOff>
      <xdr:row>2</xdr:row>
      <xdr:rowOff>26843</xdr:rowOff>
    </xdr:from>
    <xdr:to>
      <xdr:col>3</xdr:col>
      <xdr:colOff>408709</xdr:colOff>
      <xdr:row>2</xdr:row>
      <xdr:rowOff>26843</xdr:rowOff>
    </xdr:to>
    <xdr:cxnSp macro="">
      <xdr:nvCxnSpPr>
        <xdr:cNvPr id="2" name="Straight Connector 1"/>
        <xdr:cNvCxnSpPr/>
      </xdr:nvCxnSpPr>
      <xdr:spPr>
        <a:xfrm>
          <a:off x="1519670" y="741218"/>
          <a:ext cx="59401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502227</xdr:colOff>
      <xdr:row>1</xdr:row>
      <xdr:rowOff>199159</xdr:rowOff>
    </xdr:from>
    <xdr:to>
      <xdr:col>9</xdr:col>
      <xdr:colOff>285751</xdr:colOff>
      <xdr:row>1</xdr:row>
      <xdr:rowOff>199160</xdr:rowOff>
    </xdr:to>
    <xdr:cxnSp macro="">
      <xdr:nvCxnSpPr>
        <xdr:cNvPr id="3" name="Straight Connector 2"/>
        <xdr:cNvCxnSpPr/>
      </xdr:nvCxnSpPr>
      <xdr:spPr>
        <a:xfrm flipV="1">
          <a:off x="6855402" y="542059"/>
          <a:ext cx="1117024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topLeftCell="A34" zoomScaleNormal="100" workbookViewId="0">
      <selection activeCell="D27" sqref="D27"/>
    </sheetView>
  </sheetViews>
  <sheetFormatPr defaultRowHeight="12.75" x14ac:dyDescent="0.2"/>
  <cols>
    <col min="1" max="1" width="4" style="2" bestFit="1" customWidth="1"/>
    <col min="2" max="2" width="12.7109375" style="2" customWidth="1"/>
    <col min="3" max="3" width="6.5703125" style="2" customWidth="1"/>
    <col min="4" max="4" width="25.7109375" style="2" customWidth="1"/>
    <col min="5" max="5" width="10.42578125" style="2" customWidth="1"/>
    <col min="6" max="6" width="9.28515625" style="2" customWidth="1"/>
    <col min="7" max="7" width="10" style="2" customWidth="1"/>
    <col min="8" max="8" width="11" style="2" customWidth="1"/>
    <col min="9" max="9" width="9" style="2" customWidth="1"/>
    <col min="10" max="10" width="9.7109375" style="2" customWidth="1"/>
    <col min="11" max="11" width="11.7109375" style="2" bestFit="1" customWidth="1"/>
    <col min="12" max="12" width="9.85546875" style="2" customWidth="1"/>
    <col min="13" max="13" width="8.42578125" style="2" customWidth="1"/>
    <col min="14" max="256" width="9.140625" style="2"/>
    <col min="257" max="257" width="4" style="2" bestFit="1" customWidth="1"/>
    <col min="258" max="258" width="15" style="2" bestFit="1" customWidth="1"/>
    <col min="259" max="259" width="6.5703125" style="2" customWidth="1"/>
    <col min="260" max="260" width="28.28515625" style="2" customWidth="1"/>
    <col min="261" max="261" width="13.140625" style="2" customWidth="1"/>
    <col min="262" max="262" width="14.28515625" style="2" customWidth="1"/>
    <col min="263" max="263" width="14" style="2" customWidth="1"/>
    <col min="264" max="264" width="11" style="2" customWidth="1"/>
    <col min="265" max="265" width="9" style="2" customWidth="1"/>
    <col min="266" max="266" width="9.28515625" style="2" customWidth="1"/>
    <col min="267" max="267" width="11.7109375" style="2" bestFit="1" customWidth="1"/>
    <col min="268" max="268" width="9.85546875" style="2" customWidth="1"/>
    <col min="269" max="269" width="10" style="2" customWidth="1"/>
    <col min="270" max="512" width="9.140625" style="2"/>
    <col min="513" max="513" width="4" style="2" bestFit="1" customWidth="1"/>
    <col min="514" max="514" width="15" style="2" bestFit="1" customWidth="1"/>
    <col min="515" max="515" width="6.5703125" style="2" customWidth="1"/>
    <col min="516" max="516" width="28.28515625" style="2" customWidth="1"/>
    <col min="517" max="517" width="13.140625" style="2" customWidth="1"/>
    <col min="518" max="518" width="14.28515625" style="2" customWidth="1"/>
    <col min="519" max="519" width="14" style="2" customWidth="1"/>
    <col min="520" max="520" width="11" style="2" customWidth="1"/>
    <col min="521" max="521" width="9" style="2" customWidth="1"/>
    <col min="522" max="522" width="9.28515625" style="2" customWidth="1"/>
    <col min="523" max="523" width="11.7109375" style="2" bestFit="1" customWidth="1"/>
    <col min="524" max="524" width="9.85546875" style="2" customWidth="1"/>
    <col min="525" max="525" width="10" style="2" customWidth="1"/>
    <col min="526" max="768" width="9.140625" style="2"/>
    <col min="769" max="769" width="4" style="2" bestFit="1" customWidth="1"/>
    <col min="770" max="770" width="15" style="2" bestFit="1" customWidth="1"/>
    <col min="771" max="771" width="6.5703125" style="2" customWidth="1"/>
    <col min="772" max="772" width="28.28515625" style="2" customWidth="1"/>
    <col min="773" max="773" width="13.140625" style="2" customWidth="1"/>
    <col min="774" max="774" width="14.28515625" style="2" customWidth="1"/>
    <col min="775" max="775" width="14" style="2" customWidth="1"/>
    <col min="776" max="776" width="11" style="2" customWidth="1"/>
    <col min="777" max="777" width="9" style="2" customWidth="1"/>
    <col min="778" max="778" width="9.28515625" style="2" customWidth="1"/>
    <col min="779" max="779" width="11.7109375" style="2" bestFit="1" customWidth="1"/>
    <col min="780" max="780" width="9.85546875" style="2" customWidth="1"/>
    <col min="781" max="781" width="10" style="2" customWidth="1"/>
    <col min="782" max="1024" width="9.140625" style="2"/>
    <col min="1025" max="1025" width="4" style="2" bestFit="1" customWidth="1"/>
    <col min="1026" max="1026" width="15" style="2" bestFit="1" customWidth="1"/>
    <col min="1027" max="1027" width="6.5703125" style="2" customWidth="1"/>
    <col min="1028" max="1028" width="28.28515625" style="2" customWidth="1"/>
    <col min="1029" max="1029" width="13.140625" style="2" customWidth="1"/>
    <col min="1030" max="1030" width="14.28515625" style="2" customWidth="1"/>
    <col min="1031" max="1031" width="14" style="2" customWidth="1"/>
    <col min="1032" max="1032" width="11" style="2" customWidth="1"/>
    <col min="1033" max="1033" width="9" style="2" customWidth="1"/>
    <col min="1034" max="1034" width="9.28515625" style="2" customWidth="1"/>
    <col min="1035" max="1035" width="11.7109375" style="2" bestFit="1" customWidth="1"/>
    <col min="1036" max="1036" width="9.85546875" style="2" customWidth="1"/>
    <col min="1037" max="1037" width="10" style="2" customWidth="1"/>
    <col min="1038" max="1280" width="9.140625" style="2"/>
    <col min="1281" max="1281" width="4" style="2" bestFit="1" customWidth="1"/>
    <col min="1282" max="1282" width="15" style="2" bestFit="1" customWidth="1"/>
    <col min="1283" max="1283" width="6.5703125" style="2" customWidth="1"/>
    <col min="1284" max="1284" width="28.28515625" style="2" customWidth="1"/>
    <col min="1285" max="1285" width="13.140625" style="2" customWidth="1"/>
    <col min="1286" max="1286" width="14.28515625" style="2" customWidth="1"/>
    <col min="1287" max="1287" width="14" style="2" customWidth="1"/>
    <col min="1288" max="1288" width="11" style="2" customWidth="1"/>
    <col min="1289" max="1289" width="9" style="2" customWidth="1"/>
    <col min="1290" max="1290" width="9.28515625" style="2" customWidth="1"/>
    <col min="1291" max="1291" width="11.7109375" style="2" bestFit="1" customWidth="1"/>
    <col min="1292" max="1292" width="9.85546875" style="2" customWidth="1"/>
    <col min="1293" max="1293" width="10" style="2" customWidth="1"/>
    <col min="1294" max="1536" width="9.140625" style="2"/>
    <col min="1537" max="1537" width="4" style="2" bestFit="1" customWidth="1"/>
    <col min="1538" max="1538" width="15" style="2" bestFit="1" customWidth="1"/>
    <col min="1539" max="1539" width="6.5703125" style="2" customWidth="1"/>
    <col min="1540" max="1540" width="28.28515625" style="2" customWidth="1"/>
    <col min="1541" max="1541" width="13.140625" style="2" customWidth="1"/>
    <col min="1542" max="1542" width="14.28515625" style="2" customWidth="1"/>
    <col min="1543" max="1543" width="14" style="2" customWidth="1"/>
    <col min="1544" max="1544" width="11" style="2" customWidth="1"/>
    <col min="1545" max="1545" width="9" style="2" customWidth="1"/>
    <col min="1546" max="1546" width="9.28515625" style="2" customWidth="1"/>
    <col min="1547" max="1547" width="11.7109375" style="2" bestFit="1" customWidth="1"/>
    <col min="1548" max="1548" width="9.85546875" style="2" customWidth="1"/>
    <col min="1549" max="1549" width="10" style="2" customWidth="1"/>
    <col min="1550" max="1792" width="9.140625" style="2"/>
    <col min="1793" max="1793" width="4" style="2" bestFit="1" customWidth="1"/>
    <col min="1794" max="1794" width="15" style="2" bestFit="1" customWidth="1"/>
    <col min="1795" max="1795" width="6.5703125" style="2" customWidth="1"/>
    <col min="1796" max="1796" width="28.28515625" style="2" customWidth="1"/>
    <col min="1797" max="1797" width="13.140625" style="2" customWidth="1"/>
    <col min="1798" max="1798" width="14.28515625" style="2" customWidth="1"/>
    <col min="1799" max="1799" width="14" style="2" customWidth="1"/>
    <col min="1800" max="1800" width="11" style="2" customWidth="1"/>
    <col min="1801" max="1801" width="9" style="2" customWidth="1"/>
    <col min="1802" max="1802" width="9.28515625" style="2" customWidth="1"/>
    <col min="1803" max="1803" width="11.7109375" style="2" bestFit="1" customWidth="1"/>
    <col min="1804" max="1804" width="9.85546875" style="2" customWidth="1"/>
    <col min="1805" max="1805" width="10" style="2" customWidth="1"/>
    <col min="1806" max="2048" width="9.140625" style="2"/>
    <col min="2049" max="2049" width="4" style="2" bestFit="1" customWidth="1"/>
    <col min="2050" max="2050" width="15" style="2" bestFit="1" customWidth="1"/>
    <col min="2051" max="2051" width="6.5703125" style="2" customWidth="1"/>
    <col min="2052" max="2052" width="28.28515625" style="2" customWidth="1"/>
    <col min="2053" max="2053" width="13.140625" style="2" customWidth="1"/>
    <col min="2054" max="2054" width="14.28515625" style="2" customWidth="1"/>
    <col min="2055" max="2055" width="14" style="2" customWidth="1"/>
    <col min="2056" max="2056" width="11" style="2" customWidth="1"/>
    <col min="2057" max="2057" width="9" style="2" customWidth="1"/>
    <col min="2058" max="2058" width="9.28515625" style="2" customWidth="1"/>
    <col min="2059" max="2059" width="11.7109375" style="2" bestFit="1" customWidth="1"/>
    <col min="2060" max="2060" width="9.85546875" style="2" customWidth="1"/>
    <col min="2061" max="2061" width="10" style="2" customWidth="1"/>
    <col min="2062" max="2304" width="9.140625" style="2"/>
    <col min="2305" max="2305" width="4" style="2" bestFit="1" customWidth="1"/>
    <col min="2306" max="2306" width="15" style="2" bestFit="1" customWidth="1"/>
    <col min="2307" max="2307" width="6.5703125" style="2" customWidth="1"/>
    <col min="2308" max="2308" width="28.28515625" style="2" customWidth="1"/>
    <col min="2309" max="2309" width="13.140625" style="2" customWidth="1"/>
    <col min="2310" max="2310" width="14.28515625" style="2" customWidth="1"/>
    <col min="2311" max="2311" width="14" style="2" customWidth="1"/>
    <col min="2312" max="2312" width="11" style="2" customWidth="1"/>
    <col min="2313" max="2313" width="9" style="2" customWidth="1"/>
    <col min="2314" max="2314" width="9.28515625" style="2" customWidth="1"/>
    <col min="2315" max="2315" width="11.7109375" style="2" bestFit="1" customWidth="1"/>
    <col min="2316" max="2316" width="9.85546875" style="2" customWidth="1"/>
    <col min="2317" max="2317" width="10" style="2" customWidth="1"/>
    <col min="2318" max="2560" width="9.140625" style="2"/>
    <col min="2561" max="2561" width="4" style="2" bestFit="1" customWidth="1"/>
    <col min="2562" max="2562" width="15" style="2" bestFit="1" customWidth="1"/>
    <col min="2563" max="2563" width="6.5703125" style="2" customWidth="1"/>
    <col min="2564" max="2564" width="28.28515625" style="2" customWidth="1"/>
    <col min="2565" max="2565" width="13.140625" style="2" customWidth="1"/>
    <col min="2566" max="2566" width="14.28515625" style="2" customWidth="1"/>
    <col min="2567" max="2567" width="14" style="2" customWidth="1"/>
    <col min="2568" max="2568" width="11" style="2" customWidth="1"/>
    <col min="2569" max="2569" width="9" style="2" customWidth="1"/>
    <col min="2570" max="2570" width="9.28515625" style="2" customWidth="1"/>
    <col min="2571" max="2571" width="11.7109375" style="2" bestFit="1" customWidth="1"/>
    <col min="2572" max="2572" width="9.85546875" style="2" customWidth="1"/>
    <col min="2573" max="2573" width="10" style="2" customWidth="1"/>
    <col min="2574" max="2816" width="9.140625" style="2"/>
    <col min="2817" max="2817" width="4" style="2" bestFit="1" customWidth="1"/>
    <col min="2818" max="2818" width="15" style="2" bestFit="1" customWidth="1"/>
    <col min="2819" max="2819" width="6.5703125" style="2" customWidth="1"/>
    <col min="2820" max="2820" width="28.28515625" style="2" customWidth="1"/>
    <col min="2821" max="2821" width="13.140625" style="2" customWidth="1"/>
    <col min="2822" max="2822" width="14.28515625" style="2" customWidth="1"/>
    <col min="2823" max="2823" width="14" style="2" customWidth="1"/>
    <col min="2824" max="2824" width="11" style="2" customWidth="1"/>
    <col min="2825" max="2825" width="9" style="2" customWidth="1"/>
    <col min="2826" max="2826" width="9.28515625" style="2" customWidth="1"/>
    <col min="2827" max="2827" width="11.7109375" style="2" bestFit="1" customWidth="1"/>
    <col min="2828" max="2828" width="9.85546875" style="2" customWidth="1"/>
    <col min="2829" max="2829" width="10" style="2" customWidth="1"/>
    <col min="2830" max="3072" width="9.140625" style="2"/>
    <col min="3073" max="3073" width="4" style="2" bestFit="1" customWidth="1"/>
    <col min="3074" max="3074" width="15" style="2" bestFit="1" customWidth="1"/>
    <col min="3075" max="3075" width="6.5703125" style="2" customWidth="1"/>
    <col min="3076" max="3076" width="28.28515625" style="2" customWidth="1"/>
    <col min="3077" max="3077" width="13.140625" style="2" customWidth="1"/>
    <col min="3078" max="3078" width="14.28515625" style="2" customWidth="1"/>
    <col min="3079" max="3079" width="14" style="2" customWidth="1"/>
    <col min="3080" max="3080" width="11" style="2" customWidth="1"/>
    <col min="3081" max="3081" width="9" style="2" customWidth="1"/>
    <col min="3082" max="3082" width="9.28515625" style="2" customWidth="1"/>
    <col min="3083" max="3083" width="11.7109375" style="2" bestFit="1" customWidth="1"/>
    <col min="3084" max="3084" width="9.85546875" style="2" customWidth="1"/>
    <col min="3085" max="3085" width="10" style="2" customWidth="1"/>
    <col min="3086" max="3328" width="9.140625" style="2"/>
    <col min="3329" max="3329" width="4" style="2" bestFit="1" customWidth="1"/>
    <col min="3330" max="3330" width="15" style="2" bestFit="1" customWidth="1"/>
    <col min="3331" max="3331" width="6.5703125" style="2" customWidth="1"/>
    <col min="3332" max="3332" width="28.28515625" style="2" customWidth="1"/>
    <col min="3333" max="3333" width="13.140625" style="2" customWidth="1"/>
    <col min="3334" max="3334" width="14.28515625" style="2" customWidth="1"/>
    <col min="3335" max="3335" width="14" style="2" customWidth="1"/>
    <col min="3336" max="3336" width="11" style="2" customWidth="1"/>
    <col min="3337" max="3337" width="9" style="2" customWidth="1"/>
    <col min="3338" max="3338" width="9.28515625" style="2" customWidth="1"/>
    <col min="3339" max="3339" width="11.7109375" style="2" bestFit="1" customWidth="1"/>
    <col min="3340" max="3340" width="9.85546875" style="2" customWidth="1"/>
    <col min="3341" max="3341" width="10" style="2" customWidth="1"/>
    <col min="3342" max="3584" width="9.140625" style="2"/>
    <col min="3585" max="3585" width="4" style="2" bestFit="1" customWidth="1"/>
    <col min="3586" max="3586" width="15" style="2" bestFit="1" customWidth="1"/>
    <col min="3587" max="3587" width="6.5703125" style="2" customWidth="1"/>
    <col min="3588" max="3588" width="28.28515625" style="2" customWidth="1"/>
    <col min="3589" max="3589" width="13.140625" style="2" customWidth="1"/>
    <col min="3590" max="3590" width="14.28515625" style="2" customWidth="1"/>
    <col min="3591" max="3591" width="14" style="2" customWidth="1"/>
    <col min="3592" max="3592" width="11" style="2" customWidth="1"/>
    <col min="3593" max="3593" width="9" style="2" customWidth="1"/>
    <col min="3594" max="3594" width="9.28515625" style="2" customWidth="1"/>
    <col min="3595" max="3595" width="11.7109375" style="2" bestFit="1" customWidth="1"/>
    <col min="3596" max="3596" width="9.85546875" style="2" customWidth="1"/>
    <col min="3597" max="3597" width="10" style="2" customWidth="1"/>
    <col min="3598" max="3840" width="9.140625" style="2"/>
    <col min="3841" max="3841" width="4" style="2" bestFit="1" customWidth="1"/>
    <col min="3842" max="3842" width="15" style="2" bestFit="1" customWidth="1"/>
    <col min="3843" max="3843" width="6.5703125" style="2" customWidth="1"/>
    <col min="3844" max="3844" width="28.28515625" style="2" customWidth="1"/>
    <col min="3845" max="3845" width="13.140625" style="2" customWidth="1"/>
    <col min="3846" max="3846" width="14.28515625" style="2" customWidth="1"/>
    <col min="3847" max="3847" width="14" style="2" customWidth="1"/>
    <col min="3848" max="3848" width="11" style="2" customWidth="1"/>
    <col min="3849" max="3849" width="9" style="2" customWidth="1"/>
    <col min="3850" max="3850" width="9.28515625" style="2" customWidth="1"/>
    <col min="3851" max="3851" width="11.7109375" style="2" bestFit="1" customWidth="1"/>
    <col min="3852" max="3852" width="9.85546875" style="2" customWidth="1"/>
    <col min="3853" max="3853" width="10" style="2" customWidth="1"/>
    <col min="3854" max="4096" width="9.140625" style="2"/>
    <col min="4097" max="4097" width="4" style="2" bestFit="1" customWidth="1"/>
    <col min="4098" max="4098" width="15" style="2" bestFit="1" customWidth="1"/>
    <col min="4099" max="4099" width="6.5703125" style="2" customWidth="1"/>
    <col min="4100" max="4100" width="28.28515625" style="2" customWidth="1"/>
    <col min="4101" max="4101" width="13.140625" style="2" customWidth="1"/>
    <col min="4102" max="4102" width="14.28515625" style="2" customWidth="1"/>
    <col min="4103" max="4103" width="14" style="2" customWidth="1"/>
    <col min="4104" max="4104" width="11" style="2" customWidth="1"/>
    <col min="4105" max="4105" width="9" style="2" customWidth="1"/>
    <col min="4106" max="4106" width="9.28515625" style="2" customWidth="1"/>
    <col min="4107" max="4107" width="11.7109375" style="2" bestFit="1" customWidth="1"/>
    <col min="4108" max="4108" width="9.85546875" style="2" customWidth="1"/>
    <col min="4109" max="4109" width="10" style="2" customWidth="1"/>
    <col min="4110" max="4352" width="9.140625" style="2"/>
    <col min="4353" max="4353" width="4" style="2" bestFit="1" customWidth="1"/>
    <col min="4354" max="4354" width="15" style="2" bestFit="1" customWidth="1"/>
    <col min="4355" max="4355" width="6.5703125" style="2" customWidth="1"/>
    <col min="4356" max="4356" width="28.28515625" style="2" customWidth="1"/>
    <col min="4357" max="4357" width="13.140625" style="2" customWidth="1"/>
    <col min="4358" max="4358" width="14.28515625" style="2" customWidth="1"/>
    <col min="4359" max="4359" width="14" style="2" customWidth="1"/>
    <col min="4360" max="4360" width="11" style="2" customWidth="1"/>
    <col min="4361" max="4361" width="9" style="2" customWidth="1"/>
    <col min="4362" max="4362" width="9.28515625" style="2" customWidth="1"/>
    <col min="4363" max="4363" width="11.7109375" style="2" bestFit="1" customWidth="1"/>
    <col min="4364" max="4364" width="9.85546875" style="2" customWidth="1"/>
    <col min="4365" max="4365" width="10" style="2" customWidth="1"/>
    <col min="4366" max="4608" width="9.140625" style="2"/>
    <col min="4609" max="4609" width="4" style="2" bestFit="1" customWidth="1"/>
    <col min="4610" max="4610" width="15" style="2" bestFit="1" customWidth="1"/>
    <col min="4611" max="4611" width="6.5703125" style="2" customWidth="1"/>
    <col min="4612" max="4612" width="28.28515625" style="2" customWidth="1"/>
    <col min="4613" max="4613" width="13.140625" style="2" customWidth="1"/>
    <col min="4614" max="4614" width="14.28515625" style="2" customWidth="1"/>
    <col min="4615" max="4615" width="14" style="2" customWidth="1"/>
    <col min="4616" max="4616" width="11" style="2" customWidth="1"/>
    <col min="4617" max="4617" width="9" style="2" customWidth="1"/>
    <col min="4618" max="4618" width="9.28515625" style="2" customWidth="1"/>
    <col min="4619" max="4619" width="11.7109375" style="2" bestFit="1" customWidth="1"/>
    <col min="4620" max="4620" width="9.85546875" style="2" customWidth="1"/>
    <col min="4621" max="4621" width="10" style="2" customWidth="1"/>
    <col min="4622" max="4864" width="9.140625" style="2"/>
    <col min="4865" max="4865" width="4" style="2" bestFit="1" customWidth="1"/>
    <col min="4866" max="4866" width="15" style="2" bestFit="1" customWidth="1"/>
    <col min="4867" max="4867" width="6.5703125" style="2" customWidth="1"/>
    <col min="4868" max="4868" width="28.28515625" style="2" customWidth="1"/>
    <col min="4869" max="4869" width="13.140625" style="2" customWidth="1"/>
    <col min="4870" max="4870" width="14.28515625" style="2" customWidth="1"/>
    <col min="4871" max="4871" width="14" style="2" customWidth="1"/>
    <col min="4872" max="4872" width="11" style="2" customWidth="1"/>
    <col min="4873" max="4873" width="9" style="2" customWidth="1"/>
    <col min="4874" max="4874" width="9.28515625" style="2" customWidth="1"/>
    <col min="4875" max="4875" width="11.7109375" style="2" bestFit="1" customWidth="1"/>
    <col min="4876" max="4876" width="9.85546875" style="2" customWidth="1"/>
    <col min="4877" max="4877" width="10" style="2" customWidth="1"/>
    <col min="4878" max="5120" width="9.140625" style="2"/>
    <col min="5121" max="5121" width="4" style="2" bestFit="1" customWidth="1"/>
    <col min="5122" max="5122" width="15" style="2" bestFit="1" customWidth="1"/>
    <col min="5123" max="5123" width="6.5703125" style="2" customWidth="1"/>
    <col min="5124" max="5124" width="28.28515625" style="2" customWidth="1"/>
    <col min="5125" max="5125" width="13.140625" style="2" customWidth="1"/>
    <col min="5126" max="5126" width="14.28515625" style="2" customWidth="1"/>
    <col min="5127" max="5127" width="14" style="2" customWidth="1"/>
    <col min="5128" max="5128" width="11" style="2" customWidth="1"/>
    <col min="5129" max="5129" width="9" style="2" customWidth="1"/>
    <col min="5130" max="5130" width="9.28515625" style="2" customWidth="1"/>
    <col min="5131" max="5131" width="11.7109375" style="2" bestFit="1" customWidth="1"/>
    <col min="5132" max="5132" width="9.85546875" style="2" customWidth="1"/>
    <col min="5133" max="5133" width="10" style="2" customWidth="1"/>
    <col min="5134" max="5376" width="9.140625" style="2"/>
    <col min="5377" max="5377" width="4" style="2" bestFit="1" customWidth="1"/>
    <col min="5378" max="5378" width="15" style="2" bestFit="1" customWidth="1"/>
    <col min="5379" max="5379" width="6.5703125" style="2" customWidth="1"/>
    <col min="5380" max="5380" width="28.28515625" style="2" customWidth="1"/>
    <col min="5381" max="5381" width="13.140625" style="2" customWidth="1"/>
    <col min="5382" max="5382" width="14.28515625" style="2" customWidth="1"/>
    <col min="5383" max="5383" width="14" style="2" customWidth="1"/>
    <col min="5384" max="5384" width="11" style="2" customWidth="1"/>
    <col min="5385" max="5385" width="9" style="2" customWidth="1"/>
    <col min="5386" max="5386" width="9.28515625" style="2" customWidth="1"/>
    <col min="5387" max="5387" width="11.7109375" style="2" bestFit="1" customWidth="1"/>
    <col min="5388" max="5388" width="9.85546875" style="2" customWidth="1"/>
    <col min="5389" max="5389" width="10" style="2" customWidth="1"/>
    <col min="5390" max="5632" width="9.140625" style="2"/>
    <col min="5633" max="5633" width="4" style="2" bestFit="1" customWidth="1"/>
    <col min="5634" max="5634" width="15" style="2" bestFit="1" customWidth="1"/>
    <col min="5635" max="5635" width="6.5703125" style="2" customWidth="1"/>
    <col min="5636" max="5636" width="28.28515625" style="2" customWidth="1"/>
    <col min="5637" max="5637" width="13.140625" style="2" customWidth="1"/>
    <col min="5638" max="5638" width="14.28515625" style="2" customWidth="1"/>
    <col min="5639" max="5639" width="14" style="2" customWidth="1"/>
    <col min="5640" max="5640" width="11" style="2" customWidth="1"/>
    <col min="5641" max="5641" width="9" style="2" customWidth="1"/>
    <col min="5642" max="5642" width="9.28515625" style="2" customWidth="1"/>
    <col min="5643" max="5643" width="11.7109375" style="2" bestFit="1" customWidth="1"/>
    <col min="5644" max="5644" width="9.85546875" style="2" customWidth="1"/>
    <col min="5645" max="5645" width="10" style="2" customWidth="1"/>
    <col min="5646" max="5888" width="9.140625" style="2"/>
    <col min="5889" max="5889" width="4" style="2" bestFit="1" customWidth="1"/>
    <col min="5890" max="5890" width="15" style="2" bestFit="1" customWidth="1"/>
    <col min="5891" max="5891" width="6.5703125" style="2" customWidth="1"/>
    <col min="5892" max="5892" width="28.28515625" style="2" customWidth="1"/>
    <col min="5893" max="5893" width="13.140625" style="2" customWidth="1"/>
    <col min="5894" max="5894" width="14.28515625" style="2" customWidth="1"/>
    <col min="5895" max="5895" width="14" style="2" customWidth="1"/>
    <col min="5896" max="5896" width="11" style="2" customWidth="1"/>
    <col min="5897" max="5897" width="9" style="2" customWidth="1"/>
    <col min="5898" max="5898" width="9.28515625" style="2" customWidth="1"/>
    <col min="5899" max="5899" width="11.7109375" style="2" bestFit="1" customWidth="1"/>
    <col min="5900" max="5900" width="9.85546875" style="2" customWidth="1"/>
    <col min="5901" max="5901" width="10" style="2" customWidth="1"/>
    <col min="5902" max="6144" width="9.140625" style="2"/>
    <col min="6145" max="6145" width="4" style="2" bestFit="1" customWidth="1"/>
    <col min="6146" max="6146" width="15" style="2" bestFit="1" customWidth="1"/>
    <col min="6147" max="6147" width="6.5703125" style="2" customWidth="1"/>
    <col min="6148" max="6148" width="28.28515625" style="2" customWidth="1"/>
    <col min="6149" max="6149" width="13.140625" style="2" customWidth="1"/>
    <col min="6150" max="6150" width="14.28515625" style="2" customWidth="1"/>
    <col min="6151" max="6151" width="14" style="2" customWidth="1"/>
    <col min="6152" max="6152" width="11" style="2" customWidth="1"/>
    <col min="6153" max="6153" width="9" style="2" customWidth="1"/>
    <col min="6154" max="6154" width="9.28515625" style="2" customWidth="1"/>
    <col min="6155" max="6155" width="11.7109375" style="2" bestFit="1" customWidth="1"/>
    <col min="6156" max="6156" width="9.85546875" style="2" customWidth="1"/>
    <col min="6157" max="6157" width="10" style="2" customWidth="1"/>
    <col min="6158" max="6400" width="9.140625" style="2"/>
    <col min="6401" max="6401" width="4" style="2" bestFit="1" customWidth="1"/>
    <col min="6402" max="6402" width="15" style="2" bestFit="1" customWidth="1"/>
    <col min="6403" max="6403" width="6.5703125" style="2" customWidth="1"/>
    <col min="6404" max="6404" width="28.28515625" style="2" customWidth="1"/>
    <col min="6405" max="6405" width="13.140625" style="2" customWidth="1"/>
    <col min="6406" max="6406" width="14.28515625" style="2" customWidth="1"/>
    <col min="6407" max="6407" width="14" style="2" customWidth="1"/>
    <col min="6408" max="6408" width="11" style="2" customWidth="1"/>
    <col min="6409" max="6409" width="9" style="2" customWidth="1"/>
    <col min="6410" max="6410" width="9.28515625" style="2" customWidth="1"/>
    <col min="6411" max="6411" width="11.7109375" style="2" bestFit="1" customWidth="1"/>
    <col min="6412" max="6412" width="9.85546875" style="2" customWidth="1"/>
    <col min="6413" max="6413" width="10" style="2" customWidth="1"/>
    <col min="6414" max="6656" width="9.140625" style="2"/>
    <col min="6657" max="6657" width="4" style="2" bestFit="1" customWidth="1"/>
    <col min="6658" max="6658" width="15" style="2" bestFit="1" customWidth="1"/>
    <col min="6659" max="6659" width="6.5703125" style="2" customWidth="1"/>
    <col min="6660" max="6660" width="28.28515625" style="2" customWidth="1"/>
    <col min="6661" max="6661" width="13.140625" style="2" customWidth="1"/>
    <col min="6662" max="6662" width="14.28515625" style="2" customWidth="1"/>
    <col min="6663" max="6663" width="14" style="2" customWidth="1"/>
    <col min="6664" max="6664" width="11" style="2" customWidth="1"/>
    <col min="6665" max="6665" width="9" style="2" customWidth="1"/>
    <col min="6666" max="6666" width="9.28515625" style="2" customWidth="1"/>
    <col min="6667" max="6667" width="11.7109375" style="2" bestFit="1" customWidth="1"/>
    <col min="6668" max="6668" width="9.85546875" style="2" customWidth="1"/>
    <col min="6669" max="6669" width="10" style="2" customWidth="1"/>
    <col min="6670" max="6912" width="9.140625" style="2"/>
    <col min="6913" max="6913" width="4" style="2" bestFit="1" customWidth="1"/>
    <col min="6914" max="6914" width="15" style="2" bestFit="1" customWidth="1"/>
    <col min="6915" max="6915" width="6.5703125" style="2" customWidth="1"/>
    <col min="6916" max="6916" width="28.28515625" style="2" customWidth="1"/>
    <col min="6917" max="6917" width="13.140625" style="2" customWidth="1"/>
    <col min="6918" max="6918" width="14.28515625" style="2" customWidth="1"/>
    <col min="6919" max="6919" width="14" style="2" customWidth="1"/>
    <col min="6920" max="6920" width="11" style="2" customWidth="1"/>
    <col min="6921" max="6921" width="9" style="2" customWidth="1"/>
    <col min="6922" max="6922" width="9.28515625" style="2" customWidth="1"/>
    <col min="6923" max="6923" width="11.7109375" style="2" bestFit="1" customWidth="1"/>
    <col min="6924" max="6924" width="9.85546875" style="2" customWidth="1"/>
    <col min="6925" max="6925" width="10" style="2" customWidth="1"/>
    <col min="6926" max="7168" width="9.140625" style="2"/>
    <col min="7169" max="7169" width="4" style="2" bestFit="1" customWidth="1"/>
    <col min="7170" max="7170" width="15" style="2" bestFit="1" customWidth="1"/>
    <col min="7171" max="7171" width="6.5703125" style="2" customWidth="1"/>
    <col min="7172" max="7172" width="28.28515625" style="2" customWidth="1"/>
    <col min="7173" max="7173" width="13.140625" style="2" customWidth="1"/>
    <col min="7174" max="7174" width="14.28515625" style="2" customWidth="1"/>
    <col min="7175" max="7175" width="14" style="2" customWidth="1"/>
    <col min="7176" max="7176" width="11" style="2" customWidth="1"/>
    <col min="7177" max="7177" width="9" style="2" customWidth="1"/>
    <col min="7178" max="7178" width="9.28515625" style="2" customWidth="1"/>
    <col min="7179" max="7179" width="11.7109375" style="2" bestFit="1" customWidth="1"/>
    <col min="7180" max="7180" width="9.85546875" style="2" customWidth="1"/>
    <col min="7181" max="7181" width="10" style="2" customWidth="1"/>
    <col min="7182" max="7424" width="9.140625" style="2"/>
    <col min="7425" max="7425" width="4" style="2" bestFit="1" customWidth="1"/>
    <col min="7426" max="7426" width="15" style="2" bestFit="1" customWidth="1"/>
    <col min="7427" max="7427" width="6.5703125" style="2" customWidth="1"/>
    <col min="7428" max="7428" width="28.28515625" style="2" customWidth="1"/>
    <col min="7429" max="7429" width="13.140625" style="2" customWidth="1"/>
    <col min="7430" max="7430" width="14.28515625" style="2" customWidth="1"/>
    <col min="7431" max="7431" width="14" style="2" customWidth="1"/>
    <col min="7432" max="7432" width="11" style="2" customWidth="1"/>
    <col min="7433" max="7433" width="9" style="2" customWidth="1"/>
    <col min="7434" max="7434" width="9.28515625" style="2" customWidth="1"/>
    <col min="7435" max="7435" width="11.7109375" style="2" bestFit="1" customWidth="1"/>
    <col min="7436" max="7436" width="9.85546875" style="2" customWidth="1"/>
    <col min="7437" max="7437" width="10" style="2" customWidth="1"/>
    <col min="7438" max="7680" width="9.140625" style="2"/>
    <col min="7681" max="7681" width="4" style="2" bestFit="1" customWidth="1"/>
    <col min="7682" max="7682" width="15" style="2" bestFit="1" customWidth="1"/>
    <col min="7683" max="7683" width="6.5703125" style="2" customWidth="1"/>
    <col min="7684" max="7684" width="28.28515625" style="2" customWidth="1"/>
    <col min="7685" max="7685" width="13.140625" style="2" customWidth="1"/>
    <col min="7686" max="7686" width="14.28515625" style="2" customWidth="1"/>
    <col min="7687" max="7687" width="14" style="2" customWidth="1"/>
    <col min="7688" max="7688" width="11" style="2" customWidth="1"/>
    <col min="7689" max="7689" width="9" style="2" customWidth="1"/>
    <col min="7690" max="7690" width="9.28515625" style="2" customWidth="1"/>
    <col min="7691" max="7691" width="11.7109375" style="2" bestFit="1" customWidth="1"/>
    <col min="7692" max="7692" width="9.85546875" style="2" customWidth="1"/>
    <col min="7693" max="7693" width="10" style="2" customWidth="1"/>
    <col min="7694" max="7936" width="9.140625" style="2"/>
    <col min="7937" max="7937" width="4" style="2" bestFit="1" customWidth="1"/>
    <col min="7938" max="7938" width="15" style="2" bestFit="1" customWidth="1"/>
    <col min="7939" max="7939" width="6.5703125" style="2" customWidth="1"/>
    <col min="7940" max="7940" width="28.28515625" style="2" customWidth="1"/>
    <col min="7941" max="7941" width="13.140625" style="2" customWidth="1"/>
    <col min="7942" max="7942" width="14.28515625" style="2" customWidth="1"/>
    <col min="7943" max="7943" width="14" style="2" customWidth="1"/>
    <col min="7944" max="7944" width="11" style="2" customWidth="1"/>
    <col min="7945" max="7945" width="9" style="2" customWidth="1"/>
    <col min="7946" max="7946" width="9.28515625" style="2" customWidth="1"/>
    <col min="7947" max="7947" width="11.7109375" style="2" bestFit="1" customWidth="1"/>
    <col min="7948" max="7948" width="9.85546875" style="2" customWidth="1"/>
    <col min="7949" max="7949" width="10" style="2" customWidth="1"/>
    <col min="7950" max="8192" width="9.140625" style="2"/>
    <col min="8193" max="8193" width="4" style="2" bestFit="1" customWidth="1"/>
    <col min="8194" max="8194" width="15" style="2" bestFit="1" customWidth="1"/>
    <col min="8195" max="8195" width="6.5703125" style="2" customWidth="1"/>
    <col min="8196" max="8196" width="28.28515625" style="2" customWidth="1"/>
    <col min="8197" max="8197" width="13.140625" style="2" customWidth="1"/>
    <col min="8198" max="8198" width="14.28515625" style="2" customWidth="1"/>
    <col min="8199" max="8199" width="14" style="2" customWidth="1"/>
    <col min="8200" max="8200" width="11" style="2" customWidth="1"/>
    <col min="8201" max="8201" width="9" style="2" customWidth="1"/>
    <col min="8202" max="8202" width="9.28515625" style="2" customWidth="1"/>
    <col min="8203" max="8203" width="11.7109375" style="2" bestFit="1" customWidth="1"/>
    <col min="8204" max="8204" width="9.85546875" style="2" customWidth="1"/>
    <col min="8205" max="8205" width="10" style="2" customWidth="1"/>
    <col min="8206" max="8448" width="9.140625" style="2"/>
    <col min="8449" max="8449" width="4" style="2" bestFit="1" customWidth="1"/>
    <col min="8450" max="8450" width="15" style="2" bestFit="1" customWidth="1"/>
    <col min="8451" max="8451" width="6.5703125" style="2" customWidth="1"/>
    <col min="8452" max="8452" width="28.28515625" style="2" customWidth="1"/>
    <col min="8453" max="8453" width="13.140625" style="2" customWidth="1"/>
    <col min="8454" max="8454" width="14.28515625" style="2" customWidth="1"/>
    <col min="8455" max="8455" width="14" style="2" customWidth="1"/>
    <col min="8456" max="8456" width="11" style="2" customWidth="1"/>
    <col min="8457" max="8457" width="9" style="2" customWidth="1"/>
    <col min="8458" max="8458" width="9.28515625" style="2" customWidth="1"/>
    <col min="8459" max="8459" width="11.7109375" style="2" bestFit="1" customWidth="1"/>
    <col min="8460" max="8460" width="9.85546875" style="2" customWidth="1"/>
    <col min="8461" max="8461" width="10" style="2" customWidth="1"/>
    <col min="8462" max="8704" width="9.140625" style="2"/>
    <col min="8705" max="8705" width="4" style="2" bestFit="1" customWidth="1"/>
    <col min="8706" max="8706" width="15" style="2" bestFit="1" customWidth="1"/>
    <col min="8707" max="8707" width="6.5703125" style="2" customWidth="1"/>
    <col min="8708" max="8708" width="28.28515625" style="2" customWidth="1"/>
    <col min="8709" max="8709" width="13.140625" style="2" customWidth="1"/>
    <col min="8710" max="8710" width="14.28515625" style="2" customWidth="1"/>
    <col min="8711" max="8711" width="14" style="2" customWidth="1"/>
    <col min="8712" max="8712" width="11" style="2" customWidth="1"/>
    <col min="8713" max="8713" width="9" style="2" customWidth="1"/>
    <col min="8714" max="8714" width="9.28515625" style="2" customWidth="1"/>
    <col min="8715" max="8715" width="11.7109375" style="2" bestFit="1" customWidth="1"/>
    <col min="8716" max="8716" width="9.85546875" style="2" customWidth="1"/>
    <col min="8717" max="8717" width="10" style="2" customWidth="1"/>
    <col min="8718" max="8960" width="9.140625" style="2"/>
    <col min="8961" max="8961" width="4" style="2" bestFit="1" customWidth="1"/>
    <col min="8962" max="8962" width="15" style="2" bestFit="1" customWidth="1"/>
    <col min="8963" max="8963" width="6.5703125" style="2" customWidth="1"/>
    <col min="8964" max="8964" width="28.28515625" style="2" customWidth="1"/>
    <col min="8965" max="8965" width="13.140625" style="2" customWidth="1"/>
    <col min="8966" max="8966" width="14.28515625" style="2" customWidth="1"/>
    <col min="8967" max="8967" width="14" style="2" customWidth="1"/>
    <col min="8968" max="8968" width="11" style="2" customWidth="1"/>
    <col min="8969" max="8969" width="9" style="2" customWidth="1"/>
    <col min="8970" max="8970" width="9.28515625" style="2" customWidth="1"/>
    <col min="8971" max="8971" width="11.7109375" style="2" bestFit="1" customWidth="1"/>
    <col min="8972" max="8972" width="9.85546875" style="2" customWidth="1"/>
    <col min="8973" max="8973" width="10" style="2" customWidth="1"/>
    <col min="8974" max="9216" width="9.140625" style="2"/>
    <col min="9217" max="9217" width="4" style="2" bestFit="1" customWidth="1"/>
    <col min="9218" max="9218" width="15" style="2" bestFit="1" customWidth="1"/>
    <col min="9219" max="9219" width="6.5703125" style="2" customWidth="1"/>
    <col min="9220" max="9220" width="28.28515625" style="2" customWidth="1"/>
    <col min="9221" max="9221" width="13.140625" style="2" customWidth="1"/>
    <col min="9222" max="9222" width="14.28515625" style="2" customWidth="1"/>
    <col min="9223" max="9223" width="14" style="2" customWidth="1"/>
    <col min="9224" max="9224" width="11" style="2" customWidth="1"/>
    <col min="9225" max="9225" width="9" style="2" customWidth="1"/>
    <col min="9226" max="9226" width="9.28515625" style="2" customWidth="1"/>
    <col min="9227" max="9227" width="11.7109375" style="2" bestFit="1" customWidth="1"/>
    <col min="9228" max="9228" width="9.85546875" style="2" customWidth="1"/>
    <col min="9229" max="9229" width="10" style="2" customWidth="1"/>
    <col min="9230" max="9472" width="9.140625" style="2"/>
    <col min="9473" max="9473" width="4" style="2" bestFit="1" customWidth="1"/>
    <col min="9474" max="9474" width="15" style="2" bestFit="1" customWidth="1"/>
    <col min="9475" max="9475" width="6.5703125" style="2" customWidth="1"/>
    <col min="9476" max="9476" width="28.28515625" style="2" customWidth="1"/>
    <col min="9477" max="9477" width="13.140625" style="2" customWidth="1"/>
    <col min="9478" max="9478" width="14.28515625" style="2" customWidth="1"/>
    <col min="9479" max="9479" width="14" style="2" customWidth="1"/>
    <col min="9480" max="9480" width="11" style="2" customWidth="1"/>
    <col min="9481" max="9481" width="9" style="2" customWidth="1"/>
    <col min="9482" max="9482" width="9.28515625" style="2" customWidth="1"/>
    <col min="9483" max="9483" width="11.7109375" style="2" bestFit="1" customWidth="1"/>
    <col min="9484" max="9484" width="9.85546875" style="2" customWidth="1"/>
    <col min="9485" max="9485" width="10" style="2" customWidth="1"/>
    <col min="9486" max="9728" width="9.140625" style="2"/>
    <col min="9729" max="9729" width="4" style="2" bestFit="1" customWidth="1"/>
    <col min="9730" max="9730" width="15" style="2" bestFit="1" customWidth="1"/>
    <col min="9731" max="9731" width="6.5703125" style="2" customWidth="1"/>
    <col min="9732" max="9732" width="28.28515625" style="2" customWidth="1"/>
    <col min="9733" max="9733" width="13.140625" style="2" customWidth="1"/>
    <col min="9734" max="9734" width="14.28515625" style="2" customWidth="1"/>
    <col min="9735" max="9735" width="14" style="2" customWidth="1"/>
    <col min="9736" max="9736" width="11" style="2" customWidth="1"/>
    <col min="9737" max="9737" width="9" style="2" customWidth="1"/>
    <col min="9738" max="9738" width="9.28515625" style="2" customWidth="1"/>
    <col min="9739" max="9739" width="11.7109375" style="2" bestFit="1" customWidth="1"/>
    <col min="9740" max="9740" width="9.85546875" style="2" customWidth="1"/>
    <col min="9741" max="9741" width="10" style="2" customWidth="1"/>
    <col min="9742" max="9984" width="9.140625" style="2"/>
    <col min="9985" max="9985" width="4" style="2" bestFit="1" customWidth="1"/>
    <col min="9986" max="9986" width="15" style="2" bestFit="1" customWidth="1"/>
    <col min="9987" max="9987" width="6.5703125" style="2" customWidth="1"/>
    <col min="9988" max="9988" width="28.28515625" style="2" customWidth="1"/>
    <col min="9989" max="9989" width="13.140625" style="2" customWidth="1"/>
    <col min="9990" max="9990" width="14.28515625" style="2" customWidth="1"/>
    <col min="9991" max="9991" width="14" style="2" customWidth="1"/>
    <col min="9992" max="9992" width="11" style="2" customWidth="1"/>
    <col min="9993" max="9993" width="9" style="2" customWidth="1"/>
    <col min="9994" max="9994" width="9.28515625" style="2" customWidth="1"/>
    <col min="9995" max="9995" width="11.7109375" style="2" bestFit="1" customWidth="1"/>
    <col min="9996" max="9996" width="9.85546875" style="2" customWidth="1"/>
    <col min="9997" max="9997" width="10" style="2" customWidth="1"/>
    <col min="9998" max="10240" width="9.140625" style="2"/>
    <col min="10241" max="10241" width="4" style="2" bestFit="1" customWidth="1"/>
    <col min="10242" max="10242" width="15" style="2" bestFit="1" customWidth="1"/>
    <col min="10243" max="10243" width="6.5703125" style="2" customWidth="1"/>
    <col min="10244" max="10244" width="28.28515625" style="2" customWidth="1"/>
    <col min="10245" max="10245" width="13.140625" style="2" customWidth="1"/>
    <col min="10246" max="10246" width="14.28515625" style="2" customWidth="1"/>
    <col min="10247" max="10247" width="14" style="2" customWidth="1"/>
    <col min="10248" max="10248" width="11" style="2" customWidth="1"/>
    <col min="10249" max="10249" width="9" style="2" customWidth="1"/>
    <col min="10250" max="10250" width="9.28515625" style="2" customWidth="1"/>
    <col min="10251" max="10251" width="11.7109375" style="2" bestFit="1" customWidth="1"/>
    <col min="10252" max="10252" width="9.85546875" style="2" customWidth="1"/>
    <col min="10253" max="10253" width="10" style="2" customWidth="1"/>
    <col min="10254" max="10496" width="9.140625" style="2"/>
    <col min="10497" max="10497" width="4" style="2" bestFit="1" customWidth="1"/>
    <col min="10498" max="10498" width="15" style="2" bestFit="1" customWidth="1"/>
    <col min="10499" max="10499" width="6.5703125" style="2" customWidth="1"/>
    <col min="10500" max="10500" width="28.28515625" style="2" customWidth="1"/>
    <col min="10501" max="10501" width="13.140625" style="2" customWidth="1"/>
    <col min="10502" max="10502" width="14.28515625" style="2" customWidth="1"/>
    <col min="10503" max="10503" width="14" style="2" customWidth="1"/>
    <col min="10504" max="10504" width="11" style="2" customWidth="1"/>
    <col min="10505" max="10505" width="9" style="2" customWidth="1"/>
    <col min="10506" max="10506" width="9.28515625" style="2" customWidth="1"/>
    <col min="10507" max="10507" width="11.7109375" style="2" bestFit="1" customWidth="1"/>
    <col min="10508" max="10508" width="9.85546875" style="2" customWidth="1"/>
    <col min="10509" max="10509" width="10" style="2" customWidth="1"/>
    <col min="10510" max="10752" width="9.140625" style="2"/>
    <col min="10753" max="10753" width="4" style="2" bestFit="1" customWidth="1"/>
    <col min="10754" max="10754" width="15" style="2" bestFit="1" customWidth="1"/>
    <col min="10755" max="10755" width="6.5703125" style="2" customWidth="1"/>
    <col min="10756" max="10756" width="28.28515625" style="2" customWidth="1"/>
    <col min="10757" max="10757" width="13.140625" style="2" customWidth="1"/>
    <col min="10758" max="10758" width="14.28515625" style="2" customWidth="1"/>
    <col min="10759" max="10759" width="14" style="2" customWidth="1"/>
    <col min="10760" max="10760" width="11" style="2" customWidth="1"/>
    <col min="10761" max="10761" width="9" style="2" customWidth="1"/>
    <col min="10762" max="10762" width="9.28515625" style="2" customWidth="1"/>
    <col min="10763" max="10763" width="11.7109375" style="2" bestFit="1" customWidth="1"/>
    <col min="10764" max="10764" width="9.85546875" style="2" customWidth="1"/>
    <col min="10765" max="10765" width="10" style="2" customWidth="1"/>
    <col min="10766" max="11008" width="9.140625" style="2"/>
    <col min="11009" max="11009" width="4" style="2" bestFit="1" customWidth="1"/>
    <col min="11010" max="11010" width="15" style="2" bestFit="1" customWidth="1"/>
    <col min="11011" max="11011" width="6.5703125" style="2" customWidth="1"/>
    <col min="11012" max="11012" width="28.28515625" style="2" customWidth="1"/>
    <col min="11013" max="11013" width="13.140625" style="2" customWidth="1"/>
    <col min="11014" max="11014" width="14.28515625" style="2" customWidth="1"/>
    <col min="11015" max="11015" width="14" style="2" customWidth="1"/>
    <col min="11016" max="11016" width="11" style="2" customWidth="1"/>
    <col min="11017" max="11017" width="9" style="2" customWidth="1"/>
    <col min="11018" max="11018" width="9.28515625" style="2" customWidth="1"/>
    <col min="11019" max="11019" width="11.7109375" style="2" bestFit="1" customWidth="1"/>
    <col min="11020" max="11020" width="9.85546875" style="2" customWidth="1"/>
    <col min="11021" max="11021" width="10" style="2" customWidth="1"/>
    <col min="11022" max="11264" width="9.140625" style="2"/>
    <col min="11265" max="11265" width="4" style="2" bestFit="1" customWidth="1"/>
    <col min="11266" max="11266" width="15" style="2" bestFit="1" customWidth="1"/>
    <col min="11267" max="11267" width="6.5703125" style="2" customWidth="1"/>
    <col min="11268" max="11268" width="28.28515625" style="2" customWidth="1"/>
    <col min="11269" max="11269" width="13.140625" style="2" customWidth="1"/>
    <col min="11270" max="11270" width="14.28515625" style="2" customWidth="1"/>
    <col min="11271" max="11271" width="14" style="2" customWidth="1"/>
    <col min="11272" max="11272" width="11" style="2" customWidth="1"/>
    <col min="11273" max="11273" width="9" style="2" customWidth="1"/>
    <col min="11274" max="11274" width="9.28515625" style="2" customWidth="1"/>
    <col min="11275" max="11275" width="11.7109375" style="2" bestFit="1" customWidth="1"/>
    <col min="11276" max="11276" width="9.85546875" style="2" customWidth="1"/>
    <col min="11277" max="11277" width="10" style="2" customWidth="1"/>
    <col min="11278" max="11520" width="9.140625" style="2"/>
    <col min="11521" max="11521" width="4" style="2" bestFit="1" customWidth="1"/>
    <col min="11522" max="11522" width="15" style="2" bestFit="1" customWidth="1"/>
    <col min="11523" max="11523" width="6.5703125" style="2" customWidth="1"/>
    <col min="11524" max="11524" width="28.28515625" style="2" customWidth="1"/>
    <col min="11525" max="11525" width="13.140625" style="2" customWidth="1"/>
    <col min="11526" max="11526" width="14.28515625" style="2" customWidth="1"/>
    <col min="11527" max="11527" width="14" style="2" customWidth="1"/>
    <col min="11528" max="11528" width="11" style="2" customWidth="1"/>
    <col min="11529" max="11529" width="9" style="2" customWidth="1"/>
    <col min="11530" max="11530" width="9.28515625" style="2" customWidth="1"/>
    <col min="11531" max="11531" width="11.7109375" style="2" bestFit="1" customWidth="1"/>
    <col min="11532" max="11532" width="9.85546875" style="2" customWidth="1"/>
    <col min="11533" max="11533" width="10" style="2" customWidth="1"/>
    <col min="11534" max="11776" width="9.140625" style="2"/>
    <col min="11777" max="11777" width="4" style="2" bestFit="1" customWidth="1"/>
    <col min="11778" max="11778" width="15" style="2" bestFit="1" customWidth="1"/>
    <col min="11779" max="11779" width="6.5703125" style="2" customWidth="1"/>
    <col min="11780" max="11780" width="28.28515625" style="2" customWidth="1"/>
    <col min="11781" max="11781" width="13.140625" style="2" customWidth="1"/>
    <col min="11782" max="11782" width="14.28515625" style="2" customWidth="1"/>
    <col min="11783" max="11783" width="14" style="2" customWidth="1"/>
    <col min="11784" max="11784" width="11" style="2" customWidth="1"/>
    <col min="11785" max="11785" width="9" style="2" customWidth="1"/>
    <col min="11786" max="11786" width="9.28515625" style="2" customWidth="1"/>
    <col min="11787" max="11787" width="11.7109375" style="2" bestFit="1" customWidth="1"/>
    <col min="11788" max="11788" width="9.85546875" style="2" customWidth="1"/>
    <col min="11789" max="11789" width="10" style="2" customWidth="1"/>
    <col min="11790" max="12032" width="9.140625" style="2"/>
    <col min="12033" max="12033" width="4" style="2" bestFit="1" customWidth="1"/>
    <col min="12034" max="12034" width="15" style="2" bestFit="1" customWidth="1"/>
    <col min="12035" max="12035" width="6.5703125" style="2" customWidth="1"/>
    <col min="12036" max="12036" width="28.28515625" style="2" customWidth="1"/>
    <col min="12037" max="12037" width="13.140625" style="2" customWidth="1"/>
    <col min="12038" max="12038" width="14.28515625" style="2" customWidth="1"/>
    <col min="12039" max="12039" width="14" style="2" customWidth="1"/>
    <col min="12040" max="12040" width="11" style="2" customWidth="1"/>
    <col min="12041" max="12041" width="9" style="2" customWidth="1"/>
    <col min="12042" max="12042" width="9.28515625" style="2" customWidth="1"/>
    <col min="12043" max="12043" width="11.7109375" style="2" bestFit="1" customWidth="1"/>
    <col min="12044" max="12044" width="9.85546875" style="2" customWidth="1"/>
    <col min="12045" max="12045" width="10" style="2" customWidth="1"/>
    <col min="12046" max="12288" width="9.140625" style="2"/>
    <col min="12289" max="12289" width="4" style="2" bestFit="1" customWidth="1"/>
    <col min="12290" max="12290" width="15" style="2" bestFit="1" customWidth="1"/>
    <col min="12291" max="12291" width="6.5703125" style="2" customWidth="1"/>
    <col min="12292" max="12292" width="28.28515625" style="2" customWidth="1"/>
    <col min="12293" max="12293" width="13.140625" style="2" customWidth="1"/>
    <col min="12294" max="12294" width="14.28515625" style="2" customWidth="1"/>
    <col min="12295" max="12295" width="14" style="2" customWidth="1"/>
    <col min="12296" max="12296" width="11" style="2" customWidth="1"/>
    <col min="12297" max="12297" width="9" style="2" customWidth="1"/>
    <col min="12298" max="12298" width="9.28515625" style="2" customWidth="1"/>
    <col min="12299" max="12299" width="11.7109375" style="2" bestFit="1" customWidth="1"/>
    <col min="12300" max="12300" width="9.85546875" style="2" customWidth="1"/>
    <col min="12301" max="12301" width="10" style="2" customWidth="1"/>
    <col min="12302" max="12544" width="9.140625" style="2"/>
    <col min="12545" max="12545" width="4" style="2" bestFit="1" customWidth="1"/>
    <col min="12546" max="12546" width="15" style="2" bestFit="1" customWidth="1"/>
    <col min="12547" max="12547" width="6.5703125" style="2" customWidth="1"/>
    <col min="12548" max="12548" width="28.28515625" style="2" customWidth="1"/>
    <col min="12549" max="12549" width="13.140625" style="2" customWidth="1"/>
    <col min="12550" max="12550" width="14.28515625" style="2" customWidth="1"/>
    <col min="12551" max="12551" width="14" style="2" customWidth="1"/>
    <col min="12552" max="12552" width="11" style="2" customWidth="1"/>
    <col min="12553" max="12553" width="9" style="2" customWidth="1"/>
    <col min="12554" max="12554" width="9.28515625" style="2" customWidth="1"/>
    <col min="12555" max="12555" width="11.7109375" style="2" bestFit="1" customWidth="1"/>
    <col min="12556" max="12556" width="9.85546875" style="2" customWidth="1"/>
    <col min="12557" max="12557" width="10" style="2" customWidth="1"/>
    <col min="12558" max="12800" width="9.140625" style="2"/>
    <col min="12801" max="12801" width="4" style="2" bestFit="1" customWidth="1"/>
    <col min="12802" max="12802" width="15" style="2" bestFit="1" customWidth="1"/>
    <col min="12803" max="12803" width="6.5703125" style="2" customWidth="1"/>
    <col min="12804" max="12804" width="28.28515625" style="2" customWidth="1"/>
    <col min="12805" max="12805" width="13.140625" style="2" customWidth="1"/>
    <col min="12806" max="12806" width="14.28515625" style="2" customWidth="1"/>
    <col min="12807" max="12807" width="14" style="2" customWidth="1"/>
    <col min="12808" max="12808" width="11" style="2" customWidth="1"/>
    <col min="12809" max="12809" width="9" style="2" customWidth="1"/>
    <col min="12810" max="12810" width="9.28515625" style="2" customWidth="1"/>
    <col min="12811" max="12811" width="11.7109375" style="2" bestFit="1" customWidth="1"/>
    <col min="12812" max="12812" width="9.85546875" style="2" customWidth="1"/>
    <col min="12813" max="12813" width="10" style="2" customWidth="1"/>
    <col min="12814" max="13056" width="9.140625" style="2"/>
    <col min="13057" max="13057" width="4" style="2" bestFit="1" customWidth="1"/>
    <col min="13058" max="13058" width="15" style="2" bestFit="1" customWidth="1"/>
    <col min="13059" max="13059" width="6.5703125" style="2" customWidth="1"/>
    <col min="13060" max="13060" width="28.28515625" style="2" customWidth="1"/>
    <col min="13061" max="13061" width="13.140625" style="2" customWidth="1"/>
    <col min="13062" max="13062" width="14.28515625" style="2" customWidth="1"/>
    <col min="13063" max="13063" width="14" style="2" customWidth="1"/>
    <col min="13064" max="13064" width="11" style="2" customWidth="1"/>
    <col min="13065" max="13065" width="9" style="2" customWidth="1"/>
    <col min="13066" max="13066" width="9.28515625" style="2" customWidth="1"/>
    <col min="13067" max="13067" width="11.7109375" style="2" bestFit="1" customWidth="1"/>
    <col min="13068" max="13068" width="9.85546875" style="2" customWidth="1"/>
    <col min="13069" max="13069" width="10" style="2" customWidth="1"/>
    <col min="13070" max="13312" width="9.140625" style="2"/>
    <col min="13313" max="13313" width="4" style="2" bestFit="1" customWidth="1"/>
    <col min="13314" max="13314" width="15" style="2" bestFit="1" customWidth="1"/>
    <col min="13315" max="13315" width="6.5703125" style="2" customWidth="1"/>
    <col min="13316" max="13316" width="28.28515625" style="2" customWidth="1"/>
    <col min="13317" max="13317" width="13.140625" style="2" customWidth="1"/>
    <col min="13318" max="13318" width="14.28515625" style="2" customWidth="1"/>
    <col min="13319" max="13319" width="14" style="2" customWidth="1"/>
    <col min="13320" max="13320" width="11" style="2" customWidth="1"/>
    <col min="13321" max="13321" width="9" style="2" customWidth="1"/>
    <col min="13322" max="13322" width="9.28515625" style="2" customWidth="1"/>
    <col min="13323" max="13323" width="11.7109375" style="2" bestFit="1" customWidth="1"/>
    <col min="13324" max="13324" width="9.85546875" style="2" customWidth="1"/>
    <col min="13325" max="13325" width="10" style="2" customWidth="1"/>
    <col min="13326" max="13568" width="9.140625" style="2"/>
    <col min="13569" max="13569" width="4" style="2" bestFit="1" customWidth="1"/>
    <col min="13570" max="13570" width="15" style="2" bestFit="1" customWidth="1"/>
    <col min="13571" max="13571" width="6.5703125" style="2" customWidth="1"/>
    <col min="13572" max="13572" width="28.28515625" style="2" customWidth="1"/>
    <col min="13573" max="13573" width="13.140625" style="2" customWidth="1"/>
    <col min="13574" max="13574" width="14.28515625" style="2" customWidth="1"/>
    <col min="13575" max="13575" width="14" style="2" customWidth="1"/>
    <col min="13576" max="13576" width="11" style="2" customWidth="1"/>
    <col min="13577" max="13577" width="9" style="2" customWidth="1"/>
    <col min="13578" max="13578" width="9.28515625" style="2" customWidth="1"/>
    <col min="13579" max="13579" width="11.7109375" style="2" bestFit="1" customWidth="1"/>
    <col min="13580" max="13580" width="9.85546875" style="2" customWidth="1"/>
    <col min="13581" max="13581" width="10" style="2" customWidth="1"/>
    <col min="13582" max="13824" width="9.140625" style="2"/>
    <col min="13825" max="13825" width="4" style="2" bestFit="1" customWidth="1"/>
    <col min="13826" max="13826" width="15" style="2" bestFit="1" customWidth="1"/>
    <col min="13827" max="13827" width="6.5703125" style="2" customWidth="1"/>
    <col min="13828" max="13828" width="28.28515625" style="2" customWidth="1"/>
    <col min="13829" max="13829" width="13.140625" style="2" customWidth="1"/>
    <col min="13830" max="13830" width="14.28515625" style="2" customWidth="1"/>
    <col min="13831" max="13831" width="14" style="2" customWidth="1"/>
    <col min="13832" max="13832" width="11" style="2" customWidth="1"/>
    <col min="13833" max="13833" width="9" style="2" customWidth="1"/>
    <col min="13834" max="13834" width="9.28515625" style="2" customWidth="1"/>
    <col min="13835" max="13835" width="11.7109375" style="2" bestFit="1" customWidth="1"/>
    <col min="13836" max="13836" width="9.85546875" style="2" customWidth="1"/>
    <col min="13837" max="13837" width="10" style="2" customWidth="1"/>
    <col min="13838" max="14080" width="9.140625" style="2"/>
    <col min="14081" max="14081" width="4" style="2" bestFit="1" customWidth="1"/>
    <col min="14082" max="14082" width="15" style="2" bestFit="1" customWidth="1"/>
    <col min="14083" max="14083" width="6.5703125" style="2" customWidth="1"/>
    <col min="14084" max="14084" width="28.28515625" style="2" customWidth="1"/>
    <col min="14085" max="14085" width="13.140625" style="2" customWidth="1"/>
    <col min="14086" max="14086" width="14.28515625" style="2" customWidth="1"/>
    <col min="14087" max="14087" width="14" style="2" customWidth="1"/>
    <col min="14088" max="14088" width="11" style="2" customWidth="1"/>
    <col min="14089" max="14089" width="9" style="2" customWidth="1"/>
    <col min="14090" max="14090" width="9.28515625" style="2" customWidth="1"/>
    <col min="14091" max="14091" width="11.7109375" style="2" bestFit="1" customWidth="1"/>
    <col min="14092" max="14092" width="9.85546875" style="2" customWidth="1"/>
    <col min="14093" max="14093" width="10" style="2" customWidth="1"/>
    <col min="14094" max="14336" width="9.140625" style="2"/>
    <col min="14337" max="14337" width="4" style="2" bestFit="1" customWidth="1"/>
    <col min="14338" max="14338" width="15" style="2" bestFit="1" customWidth="1"/>
    <col min="14339" max="14339" width="6.5703125" style="2" customWidth="1"/>
    <col min="14340" max="14340" width="28.28515625" style="2" customWidth="1"/>
    <col min="14341" max="14341" width="13.140625" style="2" customWidth="1"/>
    <col min="14342" max="14342" width="14.28515625" style="2" customWidth="1"/>
    <col min="14343" max="14343" width="14" style="2" customWidth="1"/>
    <col min="14344" max="14344" width="11" style="2" customWidth="1"/>
    <col min="14345" max="14345" width="9" style="2" customWidth="1"/>
    <col min="14346" max="14346" width="9.28515625" style="2" customWidth="1"/>
    <col min="14347" max="14347" width="11.7109375" style="2" bestFit="1" customWidth="1"/>
    <col min="14348" max="14348" width="9.85546875" style="2" customWidth="1"/>
    <col min="14349" max="14349" width="10" style="2" customWidth="1"/>
    <col min="14350" max="14592" width="9.140625" style="2"/>
    <col min="14593" max="14593" width="4" style="2" bestFit="1" customWidth="1"/>
    <col min="14594" max="14594" width="15" style="2" bestFit="1" customWidth="1"/>
    <col min="14595" max="14595" width="6.5703125" style="2" customWidth="1"/>
    <col min="14596" max="14596" width="28.28515625" style="2" customWidth="1"/>
    <col min="14597" max="14597" width="13.140625" style="2" customWidth="1"/>
    <col min="14598" max="14598" width="14.28515625" style="2" customWidth="1"/>
    <col min="14599" max="14599" width="14" style="2" customWidth="1"/>
    <col min="14600" max="14600" width="11" style="2" customWidth="1"/>
    <col min="14601" max="14601" width="9" style="2" customWidth="1"/>
    <col min="14602" max="14602" width="9.28515625" style="2" customWidth="1"/>
    <col min="14603" max="14603" width="11.7109375" style="2" bestFit="1" customWidth="1"/>
    <col min="14604" max="14604" width="9.85546875" style="2" customWidth="1"/>
    <col min="14605" max="14605" width="10" style="2" customWidth="1"/>
    <col min="14606" max="14848" width="9.140625" style="2"/>
    <col min="14849" max="14849" width="4" style="2" bestFit="1" customWidth="1"/>
    <col min="14850" max="14850" width="15" style="2" bestFit="1" customWidth="1"/>
    <col min="14851" max="14851" width="6.5703125" style="2" customWidth="1"/>
    <col min="14852" max="14852" width="28.28515625" style="2" customWidth="1"/>
    <col min="14853" max="14853" width="13.140625" style="2" customWidth="1"/>
    <col min="14854" max="14854" width="14.28515625" style="2" customWidth="1"/>
    <col min="14855" max="14855" width="14" style="2" customWidth="1"/>
    <col min="14856" max="14856" width="11" style="2" customWidth="1"/>
    <col min="14857" max="14857" width="9" style="2" customWidth="1"/>
    <col min="14858" max="14858" width="9.28515625" style="2" customWidth="1"/>
    <col min="14859" max="14859" width="11.7109375" style="2" bestFit="1" customWidth="1"/>
    <col min="14860" max="14860" width="9.85546875" style="2" customWidth="1"/>
    <col min="14861" max="14861" width="10" style="2" customWidth="1"/>
    <col min="14862" max="15104" width="9.140625" style="2"/>
    <col min="15105" max="15105" width="4" style="2" bestFit="1" customWidth="1"/>
    <col min="15106" max="15106" width="15" style="2" bestFit="1" customWidth="1"/>
    <col min="15107" max="15107" width="6.5703125" style="2" customWidth="1"/>
    <col min="15108" max="15108" width="28.28515625" style="2" customWidth="1"/>
    <col min="15109" max="15109" width="13.140625" style="2" customWidth="1"/>
    <col min="15110" max="15110" width="14.28515625" style="2" customWidth="1"/>
    <col min="15111" max="15111" width="14" style="2" customWidth="1"/>
    <col min="15112" max="15112" width="11" style="2" customWidth="1"/>
    <col min="15113" max="15113" width="9" style="2" customWidth="1"/>
    <col min="15114" max="15114" width="9.28515625" style="2" customWidth="1"/>
    <col min="15115" max="15115" width="11.7109375" style="2" bestFit="1" customWidth="1"/>
    <col min="15116" max="15116" width="9.85546875" style="2" customWidth="1"/>
    <col min="15117" max="15117" width="10" style="2" customWidth="1"/>
    <col min="15118" max="15360" width="9.140625" style="2"/>
    <col min="15361" max="15361" width="4" style="2" bestFit="1" customWidth="1"/>
    <col min="15362" max="15362" width="15" style="2" bestFit="1" customWidth="1"/>
    <col min="15363" max="15363" width="6.5703125" style="2" customWidth="1"/>
    <col min="15364" max="15364" width="28.28515625" style="2" customWidth="1"/>
    <col min="15365" max="15365" width="13.140625" style="2" customWidth="1"/>
    <col min="15366" max="15366" width="14.28515625" style="2" customWidth="1"/>
    <col min="15367" max="15367" width="14" style="2" customWidth="1"/>
    <col min="15368" max="15368" width="11" style="2" customWidth="1"/>
    <col min="15369" max="15369" width="9" style="2" customWidth="1"/>
    <col min="15370" max="15370" width="9.28515625" style="2" customWidth="1"/>
    <col min="15371" max="15371" width="11.7109375" style="2" bestFit="1" customWidth="1"/>
    <col min="15372" max="15372" width="9.85546875" style="2" customWidth="1"/>
    <col min="15373" max="15373" width="10" style="2" customWidth="1"/>
    <col min="15374" max="15616" width="9.140625" style="2"/>
    <col min="15617" max="15617" width="4" style="2" bestFit="1" customWidth="1"/>
    <col min="15618" max="15618" width="15" style="2" bestFit="1" customWidth="1"/>
    <col min="15619" max="15619" width="6.5703125" style="2" customWidth="1"/>
    <col min="15620" max="15620" width="28.28515625" style="2" customWidth="1"/>
    <col min="15621" max="15621" width="13.140625" style="2" customWidth="1"/>
    <col min="15622" max="15622" width="14.28515625" style="2" customWidth="1"/>
    <col min="15623" max="15623" width="14" style="2" customWidth="1"/>
    <col min="15624" max="15624" width="11" style="2" customWidth="1"/>
    <col min="15625" max="15625" width="9" style="2" customWidth="1"/>
    <col min="15626" max="15626" width="9.28515625" style="2" customWidth="1"/>
    <col min="15627" max="15627" width="11.7109375" style="2" bestFit="1" customWidth="1"/>
    <col min="15628" max="15628" width="9.85546875" style="2" customWidth="1"/>
    <col min="15629" max="15629" width="10" style="2" customWidth="1"/>
    <col min="15630" max="15872" width="9.140625" style="2"/>
    <col min="15873" max="15873" width="4" style="2" bestFit="1" customWidth="1"/>
    <col min="15874" max="15874" width="15" style="2" bestFit="1" customWidth="1"/>
    <col min="15875" max="15875" width="6.5703125" style="2" customWidth="1"/>
    <col min="15876" max="15876" width="28.28515625" style="2" customWidth="1"/>
    <col min="15877" max="15877" width="13.140625" style="2" customWidth="1"/>
    <col min="15878" max="15878" width="14.28515625" style="2" customWidth="1"/>
    <col min="15879" max="15879" width="14" style="2" customWidth="1"/>
    <col min="15880" max="15880" width="11" style="2" customWidth="1"/>
    <col min="15881" max="15881" width="9" style="2" customWidth="1"/>
    <col min="15882" max="15882" width="9.28515625" style="2" customWidth="1"/>
    <col min="15883" max="15883" width="11.7109375" style="2" bestFit="1" customWidth="1"/>
    <col min="15884" max="15884" width="9.85546875" style="2" customWidth="1"/>
    <col min="15885" max="15885" width="10" style="2" customWidth="1"/>
    <col min="15886" max="16128" width="9.140625" style="2"/>
    <col min="16129" max="16129" width="4" style="2" bestFit="1" customWidth="1"/>
    <col min="16130" max="16130" width="15" style="2" bestFit="1" customWidth="1"/>
    <col min="16131" max="16131" width="6.5703125" style="2" customWidth="1"/>
    <col min="16132" max="16132" width="28.28515625" style="2" customWidth="1"/>
    <col min="16133" max="16133" width="13.140625" style="2" customWidth="1"/>
    <col min="16134" max="16134" width="14.28515625" style="2" customWidth="1"/>
    <col min="16135" max="16135" width="14" style="2" customWidth="1"/>
    <col min="16136" max="16136" width="11" style="2" customWidth="1"/>
    <col min="16137" max="16137" width="9" style="2" customWidth="1"/>
    <col min="16138" max="16138" width="9.28515625" style="2" customWidth="1"/>
    <col min="16139" max="16139" width="11.7109375" style="2" bestFit="1" customWidth="1"/>
    <col min="16140" max="16140" width="9.85546875" style="2" customWidth="1"/>
    <col min="16141" max="16141" width="10" style="2" customWidth="1"/>
    <col min="16142" max="16384" width="9.140625" style="2"/>
  </cols>
  <sheetData>
    <row r="1" spans="1:13" ht="27" customHeight="1" x14ac:dyDescent="0.2">
      <c r="A1" s="38" t="s">
        <v>0</v>
      </c>
      <c r="B1" s="38"/>
      <c r="C1" s="39"/>
      <c r="D1" s="39"/>
      <c r="E1" s="1"/>
      <c r="F1" s="40" t="s">
        <v>1</v>
      </c>
      <c r="G1" s="40"/>
      <c r="H1" s="40"/>
      <c r="I1" s="40"/>
      <c r="J1" s="40"/>
      <c r="K1" s="40"/>
      <c r="L1" s="40"/>
      <c r="M1" s="40"/>
    </row>
    <row r="2" spans="1:13" ht="29.25" customHeight="1" x14ac:dyDescent="0.2">
      <c r="A2" s="41" t="s">
        <v>2</v>
      </c>
      <c r="B2" s="41"/>
      <c r="C2" s="42"/>
      <c r="D2" s="42"/>
      <c r="E2" s="3"/>
      <c r="F2" s="43" t="s">
        <v>3</v>
      </c>
      <c r="G2" s="43"/>
      <c r="H2" s="43"/>
      <c r="I2" s="43"/>
      <c r="J2" s="43"/>
      <c r="K2" s="43"/>
      <c r="L2" s="43"/>
      <c r="M2" s="43"/>
    </row>
    <row r="3" spans="1:13" ht="16.5" x14ac:dyDescent="0.2">
      <c r="C3" s="4"/>
    </row>
    <row r="4" spans="1:13" ht="26.25" customHeight="1" x14ac:dyDescent="0.2">
      <c r="A4" s="44" t="s">
        <v>4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6" spans="1:13" ht="31.5" x14ac:dyDescent="0.2">
      <c r="A6" s="5" t="s">
        <v>5</v>
      </c>
      <c r="B6" s="5" t="s">
        <v>6</v>
      </c>
      <c r="C6" s="5" t="s">
        <v>7</v>
      </c>
      <c r="D6" s="5" t="s">
        <v>8</v>
      </c>
      <c r="E6" s="5" t="s">
        <v>9</v>
      </c>
      <c r="F6" s="5" t="s">
        <v>10</v>
      </c>
      <c r="G6" s="5" t="s">
        <v>11</v>
      </c>
      <c r="H6" s="5" t="s">
        <v>12</v>
      </c>
      <c r="I6" s="5" t="s">
        <v>13</v>
      </c>
      <c r="J6" s="5" t="s">
        <v>14</v>
      </c>
      <c r="K6" s="5" t="s">
        <v>15</v>
      </c>
      <c r="L6" s="5" t="s">
        <v>16</v>
      </c>
      <c r="M6" s="5" t="s">
        <v>17</v>
      </c>
    </row>
    <row r="7" spans="1:13" ht="25.5" x14ac:dyDescent="0.2">
      <c r="A7" s="6" t="s">
        <v>18</v>
      </c>
      <c r="B7" s="7" t="s">
        <v>126</v>
      </c>
      <c r="C7" s="8" t="s">
        <v>158</v>
      </c>
      <c r="D7" s="9" t="s">
        <v>159</v>
      </c>
      <c r="E7" s="10" t="s">
        <v>160</v>
      </c>
      <c r="F7" s="11" t="s">
        <v>161</v>
      </c>
      <c r="G7" s="34" t="s">
        <v>162</v>
      </c>
      <c r="H7" s="12" t="s">
        <v>24</v>
      </c>
      <c r="I7" s="13"/>
      <c r="J7" s="14" t="s">
        <v>33</v>
      </c>
      <c r="K7" s="14" t="s">
        <v>25</v>
      </c>
      <c r="L7" s="14" t="s">
        <v>68</v>
      </c>
      <c r="M7" s="17"/>
    </row>
    <row r="8" spans="1:13" x14ac:dyDescent="0.2">
      <c r="A8" s="6" t="s">
        <v>26</v>
      </c>
      <c r="B8" s="7" t="s">
        <v>92</v>
      </c>
      <c r="C8" s="19" t="s">
        <v>93</v>
      </c>
      <c r="D8" s="20" t="s">
        <v>94</v>
      </c>
      <c r="E8" s="21" t="s">
        <v>95</v>
      </c>
      <c r="F8" s="21" t="s">
        <v>96</v>
      </c>
      <c r="G8" s="35" t="s">
        <v>53</v>
      </c>
      <c r="H8" s="12" t="s">
        <v>24</v>
      </c>
      <c r="I8" s="13"/>
      <c r="J8" s="14" t="s">
        <v>33</v>
      </c>
      <c r="K8" s="14" t="s">
        <v>25</v>
      </c>
      <c r="L8" s="14" t="s">
        <v>24</v>
      </c>
      <c r="M8" s="17"/>
    </row>
    <row r="9" spans="1:13" x14ac:dyDescent="0.2">
      <c r="A9" s="6" t="s">
        <v>34</v>
      </c>
      <c r="B9" s="7" t="s">
        <v>70</v>
      </c>
      <c r="C9" s="8" t="s">
        <v>71</v>
      </c>
      <c r="D9" s="9" t="s">
        <v>72</v>
      </c>
      <c r="E9" s="10" t="s">
        <v>73</v>
      </c>
      <c r="F9" s="16" t="s">
        <v>74</v>
      </c>
      <c r="G9" s="33" t="s">
        <v>75</v>
      </c>
      <c r="H9" s="12" t="s">
        <v>24</v>
      </c>
      <c r="I9" s="13"/>
      <c r="J9" s="14" t="s">
        <v>33</v>
      </c>
      <c r="K9" s="14" t="s">
        <v>76</v>
      </c>
      <c r="L9" s="14" t="s">
        <v>68</v>
      </c>
      <c r="M9" s="17"/>
    </row>
    <row r="10" spans="1:13" ht="25.5" x14ac:dyDescent="0.2">
      <c r="A10" s="6" t="s">
        <v>40</v>
      </c>
      <c r="B10" s="7" t="s">
        <v>193</v>
      </c>
      <c r="C10" s="8" t="s">
        <v>194</v>
      </c>
      <c r="D10" s="9" t="s">
        <v>195</v>
      </c>
      <c r="E10" s="10"/>
      <c r="F10" s="11" t="s">
        <v>191</v>
      </c>
      <c r="G10" s="34"/>
      <c r="H10" s="12"/>
      <c r="I10" s="13"/>
      <c r="J10" s="14"/>
      <c r="K10" s="14"/>
      <c r="L10" s="14"/>
      <c r="M10" s="17" t="s">
        <v>185</v>
      </c>
    </row>
    <row r="11" spans="1:13" ht="38.25" x14ac:dyDescent="0.2">
      <c r="A11" s="6" t="s">
        <v>47</v>
      </c>
      <c r="B11" s="7" t="s">
        <v>146</v>
      </c>
      <c r="C11" s="8" t="s">
        <v>147</v>
      </c>
      <c r="D11" s="9" t="s">
        <v>148</v>
      </c>
      <c r="E11" s="10" t="s">
        <v>149</v>
      </c>
      <c r="F11" s="11" t="s">
        <v>150</v>
      </c>
      <c r="G11" s="34" t="s">
        <v>110</v>
      </c>
      <c r="H11" s="12" t="s">
        <v>24</v>
      </c>
      <c r="I11" s="13"/>
      <c r="J11" s="14" t="s">
        <v>33</v>
      </c>
      <c r="K11" s="14" t="s">
        <v>25</v>
      </c>
      <c r="L11" s="14" t="s">
        <v>24</v>
      </c>
      <c r="M11" s="17"/>
    </row>
    <row r="12" spans="1:13" ht="25.5" x14ac:dyDescent="0.2">
      <c r="A12" s="6" t="s">
        <v>54</v>
      </c>
      <c r="B12" s="7" t="s">
        <v>78</v>
      </c>
      <c r="C12" s="8" t="s">
        <v>79</v>
      </c>
      <c r="D12" s="9" t="s">
        <v>80</v>
      </c>
      <c r="E12" s="10" t="s">
        <v>81</v>
      </c>
      <c r="F12" s="11" t="s">
        <v>82</v>
      </c>
      <c r="G12" s="34" t="s">
        <v>83</v>
      </c>
      <c r="H12" s="12" t="s">
        <v>24</v>
      </c>
      <c r="I12" s="13"/>
      <c r="J12" s="14" t="s">
        <v>33</v>
      </c>
      <c r="K12" s="14" t="s">
        <v>76</v>
      </c>
      <c r="L12" s="14" t="s">
        <v>68</v>
      </c>
      <c r="M12" s="17"/>
    </row>
    <row r="13" spans="1:13" ht="25.5" x14ac:dyDescent="0.2">
      <c r="A13" s="6" t="s">
        <v>61</v>
      </c>
      <c r="B13" s="7" t="s">
        <v>27</v>
      </c>
      <c r="C13" s="8" t="s">
        <v>28</v>
      </c>
      <c r="D13" s="9" t="s">
        <v>29</v>
      </c>
      <c r="E13" s="10" t="s">
        <v>30</v>
      </c>
      <c r="F13" s="16" t="s">
        <v>31</v>
      </c>
      <c r="G13" s="33" t="s">
        <v>32</v>
      </c>
      <c r="H13" s="12" t="s">
        <v>24</v>
      </c>
      <c r="I13" s="13"/>
      <c r="J13" s="14" t="s">
        <v>33</v>
      </c>
      <c r="K13" s="14" t="s">
        <v>25</v>
      </c>
      <c r="L13" s="14" t="s">
        <v>24</v>
      </c>
      <c r="M13" s="15"/>
    </row>
    <row r="14" spans="1:13" ht="38.25" x14ac:dyDescent="0.2">
      <c r="A14" s="6" t="s">
        <v>69</v>
      </c>
      <c r="B14" s="7" t="s">
        <v>164</v>
      </c>
      <c r="C14" s="8" t="s">
        <v>165</v>
      </c>
      <c r="D14" s="9" t="s">
        <v>166</v>
      </c>
      <c r="E14" s="10" t="s">
        <v>167</v>
      </c>
      <c r="F14" s="11" t="s">
        <v>168</v>
      </c>
      <c r="G14" s="34" t="s">
        <v>117</v>
      </c>
      <c r="H14" s="12" t="s">
        <v>24</v>
      </c>
      <c r="I14" s="13"/>
      <c r="J14" s="14"/>
      <c r="K14" s="14" t="s">
        <v>25</v>
      </c>
      <c r="L14" s="14" t="s">
        <v>24</v>
      </c>
      <c r="M14" s="17"/>
    </row>
    <row r="15" spans="1:13" ht="25.5" x14ac:dyDescent="0.2">
      <c r="A15" s="6" t="s">
        <v>77</v>
      </c>
      <c r="B15" s="7" t="s">
        <v>133</v>
      </c>
      <c r="C15" s="8" t="s">
        <v>134</v>
      </c>
      <c r="D15" s="9" t="s">
        <v>135</v>
      </c>
      <c r="E15" s="10" t="s">
        <v>136</v>
      </c>
      <c r="F15" s="11" t="s">
        <v>137</v>
      </c>
      <c r="G15" s="34" t="s">
        <v>138</v>
      </c>
      <c r="H15" s="12" t="s">
        <v>24</v>
      </c>
      <c r="I15" s="13"/>
      <c r="J15" s="14" t="s">
        <v>33</v>
      </c>
      <c r="K15" s="14" t="s">
        <v>25</v>
      </c>
      <c r="L15" s="14"/>
      <c r="M15" s="17"/>
    </row>
    <row r="16" spans="1:13" ht="25.5" x14ac:dyDescent="0.2">
      <c r="A16" s="6" t="s">
        <v>84</v>
      </c>
      <c r="B16" s="7" t="s">
        <v>126</v>
      </c>
      <c r="C16" s="8" t="s">
        <v>127</v>
      </c>
      <c r="D16" s="9" t="s">
        <v>128</v>
      </c>
      <c r="E16" s="10" t="s">
        <v>129</v>
      </c>
      <c r="F16" s="11" t="s">
        <v>130</v>
      </c>
      <c r="G16" s="34" t="s">
        <v>131</v>
      </c>
      <c r="H16" s="12" t="s">
        <v>24</v>
      </c>
      <c r="I16" s="13"/>
      <c r="J16" s="14" t="s">
        <v>33</v>
      </c>
      <c r="K16" s="14" t="s">
        <v>76</v>
      </c>
      <c r="L16" s="14" t="s">
        <v>68</v>
      </c>
      <c r="M16" s="17"/>
    </row>
    <row r="17" spans="1:13" ht="25.5" x14ac:dyDescent="0.2">
      <c r="A17" s="6" t="s">
        <v>91</v>
      </c>
      <c r="B17" s="7" t="s">
        <v>182</v>
      </c>
      <c r="C17" s="8" t="s">
        <v>183</v>
      </c>
      <c r="D17" s="9" t="s">
        <v>184</v>
      </c>
      <c r="E17" s="10"/>
      <c r="F17" s="11" t="s">
        <v>189</v>
      </c>
      <c r="G17" s="34"/>
      <c r="H17" s="12"/>
      <c r="I17" s="13"/>
      <c r="J17" s="14"/>
      <c r="K17" s="14"/>
      <c r="L17" s="14"/>
      <c r="M17" s="17" t="s">
        <v>185</v>
      </c>
    </row>
    <row r="18" spans="1:13" ht="38.25" x14ac:dyDescent="0.2">
      <c r="A18" s="6" t="s">
        <v>97</v>
      </c>
      <c r="B18" s="7" t="s">
        <v>196</v>
      </c>
      <c r="C18" s="8" t="s">
        <v>183</v>
      </c>
      <c r="D18" s="9" t="s">
        <v>197</v>
      </c>
      <c r="E18" s="10"/>
      <c r="F18" s="11" t="s">
        <v>192</v>
      </c>
      <c r="G18" s="34"/>
      <c r="H18" s="12"/>
      <c r="I18" s="13"/>
      <c r="J18" s="14"/>
      <c r="K18" s="14"/>
      <c r="L18" s="14"/>
      <c r="M18" s="17" t="s">
        <v>185</v>
      </c>
    </row>
    <row r="19" spans="1:13" ht="38.25" x14ac:dyDescent="0.2">
      <c r="A19" s="6" t="s">
        <v>104</v>
      </c>
      <c r="B19" s="7" t="s">
        <v>140</v>
      </c>
      <c r="C19" s="8" t="s">
        <v>141</v>
      </c>
      <c r="D19" s="9" t="s">
        <v>142</v>
      </c>
      <c r="E19" s="10" t="s">
        <v>143</v>
      </c>
      <c r="F19" s="11" t="s">
        <v>144</v>
      </c>
      <c r="G19" s="34" t="s">
        <v>124</v>
      </c>
      <c r="H19" s="12" t="s">
        <v>24</v>
      </c>
      <c r="I19" s="13"/>
      <c r="J19" s="14" t="s">
        <v>33</v>
      </c>
      <c r="K19" s="14" t="s">
        <v>25</v>
      </c>
      <c r="L19" s="14"/>
      <c r="M19" s="17"/>
    </row>
    <row r="20" spans="1:13" ht="25.5" x14ac:dyDescent="0.2">
      <c r="A20" s="6" t="s">
        <v>111</v>
      </c>
      <c r="B20" s="31" t="s">
        <v>98</v>
      </c>
      <c r="C20" s="8" t="s">
        <v>99</v>
      </c>
      <c r="D20" s="9" t="s">
        <v>100</v>
      </c>
      <c r="E20" s="10" t="s">
        <v>101</v>
      </c>
      <c r="F20" s="16" t="s">
        <v>102</v>
      </c>
      <c r="G20" s="33" t="s">
        <v>103</v>
      </c>
      <c r="H20" s="12"/>
      <c r="I20" s="13"/>
      <c r="J20" s="14" t="s">
        <v>33</v>
      </c>
      <c r="K20" s="14" t="s">
        <v>25</v>
      </c>
      <c r="L20" s="14" t="s">
        <v>68</v>
      </c>
      <c r="M20" s="17"/>
    </row>
    <row r="21" spans="1:13" ht="25.5" x14ac:dyDescent="0.2">
      <c r="A21" s="6" t="s">
        <v>118</v>
      </c>
      <c r="B21" s="7" t="s">
        <v>62</v>
      </c>
      <c r="C21" s="8" t="s">
        <v>63</v>
      </c>
      <c r="D21" s="9" t="s">
        <v>64</v>
      </c>
      <c r="E21" s="10" t="s">
        <v>65</v>
      </c>
      <c r="F21" s="16" t="s">
        <v>66</v>
      </c>
      <c r="G21" s="33" t="s">
        <v>67</v>
      </c>
      <c r="H21" s="12" t="s">
        <v>24</v>
      </c>
      <c r="I21" s="13"/>
      <c r="J21" s="14" t="s">
        <v>33</v>
      </c>
      <c r="K21" s="14" t="s">
        <v>25</v>
      </c>
      <c r="L21" s="14" t="s">
        <v>68</v>
      </c>
      <c r="M21" s="17"/>
    </row>
    <row r="22" spans="1:13" ht="28.5" customHeight="1" x14ac:dyDescent="0.2">
      <c r="A22" s="6" t="s">
        <v>125</v>
      </c>
      <c r="B22" s="31" t="s">
        <v>186</v>
      </c>
      <c r="C22" s="8" t="s">
        <v>187</v>
      </c>
      <c r="D22" s="9" t="s">
        <v>188</v>
      </c>
      <c r="E22" s="10"/>
      <c r="F22" s="11" t="s">
        <v>190</v>
      </c>
      <c r="G22" s="34"/>
      <c r="H22" s="12"/>
      <c r="I22" s="13"/>
      <c r="J22" s="14"/>
      <c r="K22" s="14"/>
      <c r="L22" s="14"/>
      <c r="M22" s="17" t="s">
        <v>185</v>
      </c>
    </row>
    <row r="23" spans="1:13" ht="25.5" x14ac:dyDescent="0.2">
      <c r="A23" s="6" t="s">
        <v>132</v>
      </c>
      <c r="B23" s="7" t="s">
        <v>41</v>
      </c>
      <c r="C23" s="8" t="s">
        <v>42</v>
      </c>
      <c r="D23" s="9" t="s">
        <v>43</v>
      </c>
      <c r="E23" s="10" t="s">
        <v>44</v>
      </c>
      <c r="F23" s="11" t="s">
        <v>45</v>
      </c>
      <c r="G23" s="34" t="s">
        <v>46</v>
      </c>
      <c r="H23" s="12" t="s">
        <v>24</v>
      </c>
      <c r="I23" s="13"/>
      <c r="J23" s="14" t="s">
        <v>33</v>
      </c>
      <c r="K23" s="14" t="s">
        <v>25</v>
      </c>
      <c r="L23" s="14" t="s">
        <v>24</v>
      </c>
      <c r="M23" s="17"/>
    </row>
    <row r="24" spans="1:13" ht="25.5" x14ac:dyDescent="0.2">
      <c r="A24" s="6" t="s">
        <v>139</v>
      </c>
      <c r="B24" s="22" t="s">
        <v>152</v>
      </c>
      <c r="C24" s="23" t="s">
        <v>153</v>
      </c>
      <c r="D24" s="9" t="s">
        <v>154</v>
      </c>
      <c r="E24" s="10" t="s">
        <v>155</v>
      </c>
      <c r="F24" s="11" t="s">
        <v>156</v>
      </c>
      <c r="G24" s="34" t="s">
        <v>32</v>
      </c>
      <c r="H24" s="12" t="s">
        <v>24</v>
      </c>
      <c r="I24" s="13"/>
      <c r="J24" s="14" t="s">
        <v>33</v>
      </c>
      <c r="K24" s="14" t="s">
        <v>76</v>
      </c>
      <c r="L24" s="14" t="s">
        <v>24</v>
      </c>
      <c r="M24" s="17"/>
    </row>
    <row r="25" spans="1:13" ht="25.5" x14ac:dyDescent="0.2">
      <c r="A25" s="6" t="s">
        <v>145</v>
      </c>
      <c r="B25" s="7" t="s">
        <v>35</v>
      </c>
      <c r="C25" s="8" t="s">
        <v>36</v>
      </c>
      <c r="D25" s="9" t="s">
        <v>37</v>
      </c>
      <c r="E25" s="10" t="s">
        <v>38</v>
      </c>
      <c r="F25" s="16" t="s">
        <v>39</v>
      </c>
      <c r="G25" s="33" t="s">
        <v>32</v>
      </c>
      <c r="H25" s="12" t="s">
        <v>24</v>
      </c>
      <c r="I25" s="13"/>
      <c r="J25" s="14" t="s">
        <v>33</v>
      </c>
      <c r="K25" s="14" t="s">
        <v>25</v>
      </c>
      <c r="L25" s="14" t="s">
        <v>24</v>
      </c>
      <c r="M25" s="17"/>
    </row>
    <row r="26" spans="1:13" ht="25.5" x14ac:dyDescent="0.2">
      <c r="A26" s="6" t="s">
        <v>151</v>
      </c>
      <c r="B26" s="7" t="s">
        <v>119</v>
      </c>
      <c r="C26" s="8" t="s">
        <v>120</v>
      </c>
      <c r="D26" s="9" t="s">
        <v>121</v>
      </c>
      <c r="E26" s="10" t="s">
        <v>122</v>
      </c>
      <c r="F26" s="11" t="s">
        <v>123</v>
      </c>
      <c r="G26" s="34" t="s">
        <v>124</v>
      </c>
      <c r="H26" s="12" t="s">
        <v>24</v>
      </c>
      <c r="I26" s="13"/>
      <c r="J26" s="14" t="s">
        <v>33</v>
      </c>
      <c r="K26" s="14" t="s">
        <v>25</v>
      </c>
      <c r="L26" s="14"/>
      <c r="M26" s="17"/>
    </row>
    <row r="27" spans="1:13" ht="38.25" x14ac:dyDescent="0.2">
      <c r="A27" s="6" t="s">
        <v>157</v>
      </c>
      <c r="B27" s="7" t="s">
        <v>55</v>
      </c>
      <c r="C27" s="8" t="s">
        <v>56</v>
      </c>
      <c r="D27" s="9" t="s">
        <v>57</v>
      </c>
      <c r="E27" s="10" t="s">
        <v>58</v>
      </c>
      <c r="F27" s="16" t="s">
        <v>59</v>
      </c>
      <c r="G27" s="33" t="s">
        <v>60</v>
      </c>
      <c r="H27" s="12" t="s">
        <v>24</v>
      </c>
      <c r="I27" s="13"/>
      <c r="J27" s="14" t="s">
        <v>33</v>
      </c>
      <c r="K27" s="14" t="s">
        <v>25</v>
      </c>
      <c r="L27" s="14" t="s">
        <v>24</v>
      </c>
      <c r="M27" s="17"/>
    </row>
    <row r="28" spans="1:13" ht="25.5" x14ac:dyDescent="0.2">
      <c r="A28" s="6" t="s">
        <v>163</v>
      </c>
      <c r="B28" s="7" t="s">
        <v>105</v>
      </c>
      <c r="C28" s="8" t="s">
        <v>106</v>
      </c>
      <c r="D28" s="9" t="s">
        <v>107</v>
      </c>
      <c r="E28" s="10" t="s">
        <v>108</v>
      </c>
      <c r="F28" s="16" t="s">
        <v>109</v>
      </c>
      <c r="G28" s="33" t="s">
        <v>110</v>
      </c>
      <c r="H28" s="12" t="s">
        <v>24</v>
      </c>
      <c r="I28" s="13"/>
      <c r="J28" s="14" t="s">
        <v>33</v>
      </c>
      <c r="K28" s="14" t="s">
        <v>25</v>
      </c>
      <c r="L28" s="14" t="s">
        <v>24</v>
      </c>
      <c r="M28" s="17"/>
    </row>
    <row r="29" spans="1:13" ht="25.5" x14ac:dyDescent="0.2">
      <c r="A29" s="6" t="s">
        <v>169</v>
      </c>
      <c r="B29" s="7" t="s">
        <v>112</v>
      </c>
      <c r="C29" s="8" t="s">
        <v>113</v>
      </c>
      <c r="D29" s="9" t="s">
        <v>114</v>
      </c>
      <c r="E29" s="10" t="s">
        <v>115</v>
      </c>
      <c r="F29" s="11" t="s">
        <v>116</v>
      </c>
      <c r="G29" s="34" t="s">
        <v>117</v>
      </c>
      <c r="H29" s="12" t="s">
        <v>24</v>
      </c>
      <c r="I29" s="13"/>
      <c r="J29" s="14" t="s">
        <v>33</v>
      </c>
      <c r="K29" s="14" t="s">
        <v>25</v>
      </c>
      <c r="L29" s="14" t="s">
        <v>24</v>
      </c>
      <c r="M29" s="17"/>
    </row>
    <row r="30" spans="1:13" ht="25.5" x14ac:dyDescent="0.2">
      <c r="A30" s="6" t="s">
        <v>198</v>
      </c>
      <c r="B30" s="7" t="s">
        <v>48</v>
      </c>
      <c r="C30" s="8" t="s">
        <v>49</v>
      </c>
      <c r="D30" s="9" t="s">
        <v>50</v>
      </c>
      <c r="E30" s="10" t="s">
        <v>51</v>
      </c>
      <c r="F30" s="16" t="s">
        <v>52</v>
      </c>
      <c r="G30" s="33" t="s">
        <v>53</v>
      </c>
      <c r="H30" s="12" t="s">
        <v>24</v>
      </c>
      <c r="I30" s="13"/>
      <c r="J30" s="14" t="s">
        <v>33</v>
      </c>
      <c r="K30" s="14" t="s">
        <v>25</v>
      </c>
      <c r="L30" s="14" t="s">
        <v>24</v>
      </c>
      <c r="M30" s="17"/>
    </row>
    <row r="31" spans="1:13" ht="25.5" x14ac:dyDescent="0.2">
      <c r="A31" s="6" t="s">
        <v>199</v>
      </c>
      <c r="B31" s="7" t="s">
        <v>19</v>
      </c>
      <c r="C31" s="8" t="s">
        <v>20</v>
      </c>
      <c r="D31" s="9" t="s">
        <v>21</v>
      </c>
      <c r="E31" s="10" t="s">
        <v>22</v>
      </c>
      <c r="F31" s="11" t="s">
        <v>23</v>
      </c>
      <c r="G31" s="32"/>
      <c r="H31" s="12" t="s">
        <v>24</v>
      </c>
      <c r="I31" s="13"/>
      <c r="J31" s="14"/>
      <c r="K31" s="14" t="s">
        <v>25</v>
      </c>
      <c r="L31" s="14" t="s">
        <v>24</v>
      </c>
      <c r="M31" s="15"/>
    </row>
    <row r="32" spans="1:13" ht="25.5" x14ac:dyDescent="0.2">
      <c r="A32" s="6" t="s">
        <v>200</v>
      </c>
      <c r="B32" s="7" t="s">
        <v>170</v>
      </c>
      <c r="C32" s="8" t="s">
        <v>20</v>
      </c>
      <c r="D32" s="9" t="s">
        <v>171</v>
      </c>
      <c r="E32" s="10" t="s">
        <v>172</v>
      </c>
      <c r="F32" s="11" t="s">
        <v>173</v>
      </c>
      <c r="G32" s="34" t="s">
        <v>174</v>
      </c>
      <c r="H32" s="12" t="s">
        <v>24</v>
      </c>
      <c r="I32" s="13"/>
      <c r="J32" s="14"/>
      <c r="K32" s="14" t="s">
        <v>76</v>
      </c>
      <c r="L32" s="14" t="s">
        <v>24</v>
      </c>
      <c r="M32" s="17"/>
    </row>
    <row r="33" spans="1:14" ht="25.5" x14ac:dyDescent="0.2">
      <c r="A33" s="6" t="s">
        <v>201</v>
      </c>
      <c r="B33" s="7" t="s">
        <v>85</v>
      </c>
      <c r="C33" s="8" t="s">
        <v>86</v>
      </c>
      <c r="D33" s="9" t="s">
        <v>87</v>
      </c>
      <c r="E33" s="18" t="s">
        <v>88</v>
      </c>
      <c r="F33" s="16" t="s">
        <v>89</v>
      </c>
      <c r="G33" s="33" t="s">
        <v>90</v>
      </c>
      <c r="H33" s="12" t="s">
        <v>24</v>
      </c>
      <c r="I33" s="13"/>
      <c r="J33" s="14" t="s">
        <v>33</v>
      </c>
      <c r="K33" s="14" t="s">
        <v>25</v>
      </c>
      <c r="L33" s="14" t="s">
        <v>24</v>
      </c>
      <c r="M33" s="17"/>
    </row>
    <row r="34" spans="1:14" s="25" customFormat="1" ht="21" customHeight="1" x14ac:dyDescent="0.2">
      <c r="A34" s="45" t="s">
        <v>202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7"/>
      <c r="N34" s="24"/>
    </row>
    <row r="35" spans="1:14" ht="16.5" x14ac:dyDescent="0.25">
      <c r="A35" s="26"/>
      <c r="B35" s="26"/>
      <c r="C35" s="26"/>
      <c r="D35" s="26"/>
      <c r="E35" s="26"/>
      <c r="F35" s="26"/>
      <c r="G35" s="26"/>
      <c r="H35" s="36" t="s">
        <v>175</v>
      </c>
      <c r="I35" s="36"/>
      <c r="J35" s="36"/>
      <c r="K35" s="36"/>
      <c r="L35" s="36"/>
      <c r="M35" s="36"/>
      <c r="N35" s="26"/>
    </row>
    <row r="36" spans="1:14" ht="16.5" x14ac:dyDescent="0.25">
      <c r="A36" s="26"/>
      <c r="B36" s="26"/>
      <c r="C36" s="27" t="s">
        <v>176</v>
      </c>
      <c r="D36" s="26"/>
      <c r="F36" s="27" t="s">
        <v>177</v>
      </c>
      <c r="G36" s="28"/>
      <c r="J36" s="29" t="s">
        <v>178</v>
      </c>
      <c r="K36" s="29"/>
      <c r="L36" s="29"/>
      <c r="M36" s="29"/>
      <c r="N36" s="26"/>
    </row>
    <row r="37" spans="1:14" ht="32.25" customHeight="1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  <row r="38" spans="1:14" ht="16.5" x14ac:dyDescent="0.25">
      <c r="A38" s="26"/>
      <c r="B38" s="26"/>
      <c r="C38" s="26"/>
      <c r="D38" s="26"/>
      <c r="E38" s="26"/>
      <c r="F38" s="28"/>
      <c r="G38" s="28"/>
      <c r="H38" s="30"/>
      <c r="I38" s="30"/>
      <c r="J38" s="26"/>
      <c r="K38" s="26"/>
      <c r="L38" s="26"/>
      <c r="M38" s="26"/>
      <c r="N38" s="26"/>
    </row>
    <row r="39" spans="1:14" ht="16.5" x14ac:dyDescent="0.25">
      <c r="A39" s="26"/>
      <c r="B39" s="26"/>
      <c r="C39" s="27" t="s">
        <v>179</v>
      </c>
      <c r="D39" s="26"/>
      <c r="F39" s="27" t="s">
        <v>180</v>
      </c>
      <c r="G39" s="26"/>
      <c r="J39" s="29" t="s">
        <v>181</v>
      </c>
      <c r="K39" s="29"/>
      <c r="L39" s="26"/>
      <c r="M39" s="26"/>
      <c r="N39" s="26"/>
    </row>
    <row r="40" spans="1:14" ht="16.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7"/>
      <c r="K40" s="27"/>
      <c r="L40" s="27"/>
      <c r="M40" s="26"/>
      <c r="N40" s="26"/>
    </row>
    <row r="41" spans="1:14" ht="16.5" x14ac:dyDescent="0.25">
      <c r="A41" s="26"/>
      <c r="B41" s="26"/>
      <c r="J41" s="37"/>
      <c r="K41" s="37"/>
      <c r="L41" s="37"/>
      <c r="M41" s="37"/>
      <c r="N41" s="26"/>
    </row>
  </sheetData>
  <sortState ref="A7:M33">
    <sortCondition ref="C7:C33"/>
  </sortState>
  <mergeCells count="8">
    <mergeCell ref="H35:M35"/>
    <mergeCell ref="J41:M41"/>
    <mergeCell ref="A1:D1"/>
    <mergeCell ref="F1:M1"/>
    <mergeCell ref="A2:D2"/>
    <mergeCell ref="F2:M2"/>
    <mergeCell ref="A4:M4"/>
    <mergeCell ref="A34:M34"/>
  </mergeCells>
  <dataValidations count="6">
    <dataValidation type="list" allowBlank="1" showInputMessage="1" showErrorMessage="1" sqref="WVU983050:WVU983073 JI7:JI33 TE7:TE33 ADA7:ADA33 AMW7:AMW33 AWS7:AWS33 BGO7:BGO33 BQK7:BQK33 CAG7:CAG33 CKC7:CKC33 CTY7:CTY33 DDU7:DDU33 DNQ7:DNQ33 DXM7:DXM33 EHI7:EHI33 ERE7:ERE33 FBA7:FBA33 FKW7:FKW33 FUS7:FUS33 GEO7:GEO33 GOK7:GOK33 GYG7:GYG33 HIC7:HIC33 HRY7:HRY33 IBU7:IBU33 ILQ7:ILQ33 IVM7:IVM33 JFI7:JFI33 JPE7:JPE33 JZA7:JZA33 KIW7:KIW33 KSS7:KSS33 LCO7:LCO33 LMK7:LMK33 LWG7:LWG33 MGC7:MGC33 MPY7:MPY33 MZU7:MZU33 NJQ7:NJQ33 NTM7:NTM33 ODI7:ODI33 ONE7:ONE33 OXA7:OXA33 PGW7:PGW33 PQS7:PQS33 QAO7:QAO33 QKK7:QKK33 QUG7:QUG33 REC7:REC33 RNY7:RNY33 RXU7:RXU33 SHQ7:SHQ33 SRM7:SRM33 TBI7:TBI33 TLE7:TLE33 TVA7:TVA33 UEW7:UEW33 UOS7:UOS33 UYO7:UYO33 VIK7:VIK33 VSG7:VSG33 WCC7:WCC33 WLY7:WLY33 WVU7:WVU33 M65546:M65569 JI65546:JI65569 TE65546:TE65569 ADA65546:ADA65569 AMW65546:AMW65569 AWS65546:AWS65569 BGO65546:BGO65569 BQK65546:BQK65569 CAG65546:CAG65569 CKC65546:CKC65569 CTY65546:CTY65569 DDU65546:DDU65569 DNQ65546:DNQ65569 DXM65546:DXM65569 EHI65546:EHI65569 ERE65546:ERE65569 FBA65546:FBA65569 FKW65546:FKW65569 FUS65546:FUS65569 GEO65546:GEO65569 GOK65546:GOK65569 GYG65546:GYG65569 HIC65546:HIC65569 HRY65546:HRY65569 IBU65546:IBU65569 ILQ65546:ILQ65569 IVM65546:IVM65569 JFI65546:JFI65569 JPE65546:JPE65569 JZA65546:JZA65569 KIW65546:KIW65569 KSS65546:KSS65569 LCO65546:LCO65569 LMK65546:LMK65569 LWG65546:LWG65569 MGC65546:MGC65569 MPY65546:MPY65569 MZU65546:MZU65569 NJQ65546:NJQ65569 NTM65546:NTM65569 ODI65546:ODI65569 ONE65546:ONE65569 OXA65546:OXA65569 PGW65546:PGW65569 PQS65546:PQS65569 QAO65546:QAO65569 QKK65546:QKK65569 QUG65546:QUG65569 REC65546:REC65569 RNY65546:RNY65569 RXU65546:RXU65569 SHQ65546:SHQ65569 SRM65546:SRM65569 TBI65546:TBI65569 TLE65546:TLE65569 TVA65546:TVA65569 UEW65546:UEW65569 UOS65546:UOS65569 UYO65546:UYO65569 VIK65546:VIK65569 VSG65546:VSG65569 WCC65546:WCC65569 WLY65546:WLY65569 WVU65546:WVU65569 M131082:M131105 JI131082:JI131105 TE131082:TE131105 ADA131082:ADA131105 AMW131082:AMW131105 AWS131082:AWS131105 BGO131082:BGO131105 BQK131082:BQK131105 CAG131082:CAG131105 CKC131082:CKC131105 CTY131082:CTY131105 DDU131082:DDU131105 DNQ131082:DNQ131105 DXM131082:DXM131105 EHI131082:EHI131105 ERE131082:ERE131105 FBA131082:FBA131105 FKW131082:FKW131105 FUS131082:FUS131105 GEO131082:GEO131105 GOK131082:GOK131105 GYG131082:GYG131105 HIC131082:HIC131105 HRY131082:HRY131105 IBU131082:IBU131105 ILQ131082:ILQ131105 IVM131082:IVM131105 JFI131082:JFI131105 JPE131082:JPE131105 JZA131082:JZA131105 KIW131082:KIW131105 KSS131082:KSS131105 LCO131082:LCO131105 LMK131082:LMK131105 LWG131082:LWG131105 MGC131082:MGC131105 MPY131082:MPY131105 MZU131082:MZU131105 NJQ131082:NJQ131105 NTM131082:NTM131105 ODI131082:ODI131105 ONE131082:ONE131105 OXA131082:OXA131105 PGW131082:PGW131105 PQS131082:PQS131105 QAO131082:QAO131105 QKK131082:QKK131105 QUG131082:QUG131105 REC131082:REC131105 RNY131082:RNY131105 RXU131082:RXU131105 SHQ131082:SHQ131105 SRM131082:SRM131105 TBI131082:TBI131105 TLE131082:TLE131105 TVA131082:TVA131105 UEW131082:UEW131105 UOS131082:UOS131105 UYO131082:UYO131105 VIK131082:VIK131105 VSG131082:VSG131105 WCC131082:WCC131105 WLY131082:WLY131105 WVU131082:WVU131105 M196618:M196641 JI196618:JI196641 TE196618:TE196641 ADA196618:ADA196641 AMW196618:AMW196641 AWS196618:AWS196641 BGO196618:BGO196641 BQK196618:BQK196641 CAG196618:CAG196641 CKC196618:CKC196641 CTY196618:CTY196641 DDU196618:DDU196641 DNQ196618:DNQ196641 DXM196618:DXM196641 EHI196618:EHI196641 ERE196618:ERE196641 FBA196618:FBA196641 FKW196618:FKW196641 FUS196618:FUS196641 GEO196618:GEO196641 GOK196618:GOK196641 GYG196618:GYG196641 HIC196618:HIC196641 HRY196618:HRY196641 IBU196618:IBU196641 ILQ196618:ILQ196641 IVM196618:IVM196641 JFI196618:JFI196641 JPE196618:JPE196641 JZA196618:JZA196641 KIW196618:KIW196641 KSS196618:KSS196641 LCO196618:LCO196641 LMK196618:LMK196641 LWG196618:LWG196641 MGC196618:MGC196641 MPY196618:MPY196641 MZU196618:MZU196641 NJQ196618:NJQ196641 NTM196618:NTM196641 ODI196618:ODI196641 ONE196618:ONE196641 OXA196618:OXA196641 PGW196618:PGW196641 PQS196618:PQS196641 QAO196618:QAO196641 QKK196618:QKK196641 QUG196618:QUG196641 REC196618:REC196641 RNY196618:RNY196641 RXU196618:RXU196641 SHQ196618:SHQ196641 SRM196618:SRM196641 TBI196618:TBI196641 TLE196618:TLE196641 TVA196618:TVA196641 UEW196618:UEW196641 UOS196618:UOS196641 UYO196618:UYO196641 VIK196618:VIK196641 VSG196618:VSG196641 WCC196618:WCC196641 WLY196618:WLY196641 WVU196618:WVU196641 M262154:M262177 JI262154:JI262177 TE262154:TE262177 ADA262154:ADA262177 AMW262154:AMW262177 AWS262154:AWS262177 BGO262154:BGO262177 BQK262154:BQK262177 CAG262154:CAG262177 CKC262154:CKC262177 CTY262154:CTY262177 DDU262154:DDU262177 DNQ262154:DNQ262177 DXM262154:DXM262177 EHI262154:EHI262177 ERE262154:ERE262177 FBA262154:FBA262177 FKW262154:FKW262177 FUS262154:FUS262177 GEO262154:GEO262177 GOK262154:GOK262177 GYG262154:GYG262177 HIC262154:HIC262177 HRY262154:HRY262177 IBU262154:IBU262177 ILQ262154:ILQ262177 IVM262154:IVM262177 JFI262154:JFI262177 JPE262154:JPE262177 JZA262154:JZA262177 KIW262154:KIW262177 KSS262154:KSS262177 LCO262154:LCO262177 LMK262154:LMK262177 LWG262154:LWG262177 MGC262154:MGC262177 MPY262154:MPY262177 MZU262154:MZU262177 NJQ262154:NJQ262177 NTM262154:NTM262177 ODI262154:ODI262177 ONE262154:ONE262177 OXA262154:OXA262177 PGW262154:PGW262177 PQS262154:PQS262177 QAO262154:QAO262177 QKK262154:QKK262177 QUG262154:QUG262177 REC262154:REC262177 RNY262154:RNY262177 RXU262154:RXU262177 SHQ262154:SHQ262177 SRM262154:SRM262177 TBI262154:TBI262177 TLE262154:TLE262177 TVA262154:TVA262177 UEW262154:UEW262177 UOS262154:UOS262177 UYO262154:UYO262177 VIK262154:VIK262177 VSG262154:VSG262177 WCC262154:WCC262177 WLY262154:WLY262177 WVU262154:WVU262177 M327690:M327713 JI327690:JI327713 TE327690:TE327713 ADA327690:ADA327713 AMW327690:AMW327713 AWS327690:AWS327713 BGO327690:BGO327713 BQK327690:BQK327713 CAG327690:CAG327713 CKC327690:CKC327713 CTY327690:CTY327713 DDU327690:DDU327713 DNQ327690:DNQ327713 DXM327690:DXM327713 EHI327690:EHI327713 ERE327690:ERE327713 FBA327690:FBA327713 FKW327690:FKW327713 FUS327690:FUS327713 GEO327690:GEO327713 GOK327690:GOK327713 GYG327690:GYG327713 HIC327690:HIC327713 HRY327690:HRY327713 IBU327690:IBU327713 ILQ327690:ILQ327713 IVM327690:IVM327713 JFI327690:JFI327713 JPE327690:JPE327713 JZA327690:JZA327713 KIW327690:KIW327713 KSS327690:KSS327713 LCO327690:LCO327713 LMK327690:LMK327713 LWG327690:LWG327713 MGC327690:MGC327713 MPY327690:MPY327713 MZU327690:MZU327713 NJQ327690:NJQ327713 NTM327690:NTM327713 ODI327690:ODI327713 ONE327690:ONE327713 OXA327690:OXA327713 PGW327690:PGW327713 PQS327690:PQS327713 QAO327690:QAO327713 QKK327690:QKK327713 QUG327690:QUG327713 REC327690:REC327713 RNY327690:RNY327713 RXU327690:RXU327713 SHQ327690:SHQ327713 SRM327690:SRM327713 TBI327690:TBI327713 TLE327690:TLE327713 TVA327690:TVA327713 UEW327690:UEW327713 UOS327690:UOS327713 UYO327690:UYO327713 VIK327690:VIK327713 VSG327690:VSG327713 WCC327690:WCC327713 WLY327690:WLY327713 WVU327690:WVU327713 M393226:M393249 JI393226:JI393249 TE393226:TE393249 ADA393226:ADA393249 AMW393226:AMW393249 AWS393226:AWS393249 BGO393226:BGO393249 BQK393226:BQK393249 CAG393226:CAG393249 CKC393226:CKC393249 CTY393226:CTY393249 DDU393226:DDU393249 DNQ393226:DNQ393249 DXM393226:DXM393249 EHI393226:EHI393249 ERE393226:ERE393249 FBA393226:FBA393249 FKW393226:FKW393249 FUS393226:FUS393249 GEO393226:GEO393249 GOK393226:GOK393249 GYG393226:GYG393249 HIC393226:HIC393249 HRY393226:HRY393249 IBU393226:IBU393249 ILQ393226:ILQ393249 IVM393226:IVM393249 JFI393226:JFI393249 JPE393226:JPE393249 JZA393226:JZA393249 KIW393226:KIW393249 KSS393226:KSS393249 LCO393226:LCO393249 LMK393226:LMK393249 LWG393226:LWG393249 MGC393226:MGC393249 MPY393226:MPY393249 MZU393226:MZU393249 NJQ393226:NJQ393249 NTM393226:NTM393249 ODI393226:ODI393249 ONE393226:ONE393249 OXA393226:OXA393249 PGW393226:PGW393249 PQS393226:PQS393249 QAO393226:QAO393249 QKK393226:QKK393249 QUG393226:QUG393249 REC393226:REC393249 RNY393226:RNY393249 RXU393226:RXU393249 SHQ393226:SHQ393249 SRM393226:SRM393249 TBI393226:TBI393249 TLE393226:TLE393249 TVA393226:TVA393249 UEW393226:UEW393249 UOS393226:UOS393249 UYO393226:UYO393249 VIK393226:VIK393249 VSG393226:VSG393249 WCC393226:WCC393249 WLY393226:WLY393249 WVU393226:WVU393249 M458762:M458785 JI458762:JI458785 TE458762:TE458785 ADA458762:ADA458785 AMW458762:AMW458785 AWS458762:AWS458785 BGO458762:BGO458785 BQK458762:BQK458785 CAG458762:CAG458785 CKC458762:CKC458785 CTY458762:CTY458785 DDU458762:DDU458785 DNQ458762:DNQ458785 DXM458762:DXM458785 EHI458762:EHI458785 ERE458762:ERE458785 FBA458762:FBA458785 FKW458762:FKW458785 FUS458762:FUS458785 GEO458762:GEO458785 GOK458762:GOK458785 GYG458762:GYG458785 HIC458762:HIC458785 HRY458762:HRY458785 IBU458762:IBU458785 ILQ458762:ILQ458785 IVM458762:IVM458785 JFI458762:JFI458785 JPE458762:JPE458785 JZA458762:JZA458785 KIW458762:KIW458785 KSS458762:KSS458785 LCO458762:LCO458785 LMK458762:LMK458785 LWG458762:LWG458785 MGC458762:MGC458785 MPY458762:MPY458785 MZU458762:MZU458785 NJQ458762:NJQ458785 NTM458762:NTM458785 ODI458762:ODI458785 ONE458762:ONE458785 OXA458762:OXA458785 PGW458762:PGW458785 PQS458762:PQS458785 QAO458762:QAO458785 QKK458762:QKK458785 QUG458762:QUG458785 REC458762:REC458785 RNY458762:RNY458785 RXU458762:RXU458785 SHQ458762:SHQ458785 SRM458762:SRM458785 TBI458762:TBI458785 TLE458762:TLE458785 TVA458762:TVA458785 UEW458762:UEW458785 UOS458762:UOS458785 UYO458762:UYO458785 VIK458762:VIK458785 VSG458762:VSG458785 WCC458762:WCC458785 WLY458762:WLY458785 WVU458762:WVU458785 M524298:M524321 JI524298:JI524321 TE524298:TE524321 ADA524298:ADA524321 AMW524298:AMW524321 AWS524298:AWS524321 BGO524298:BGO524321 BQK524298:BQK524321 CAG524298:CAG524321 CKC524298:CKC524321 CTY524298:CTY524321 DDU524298:DDU524321 DNQ524298:DNQ524321 DXM524298:DXM524321 EHI524298:EHI524321 ERE524298:ERE524321 FBA524298:FBA524321 FKW524298:FKW524321 FUS524298:FUS524321 GEO524298:GEO524321 GOK524298:GOK524321 GYG524298:GYG524321 HIC524298:HIC524321 HRY524298:HRY524321 IBU524298:IBU524321 ILQ524298:ILQ524321 IVM524298:IVM524321 JFI524298:JFI524321 JPE524298:JPE524321 JZA524298:JZA524321 KIW524298:KIW524321 KSS524298:KSS524321 LCO524298:LCO524321 LMK524298:LMK524321 LWG524298:LWG524321 MGC524298:MGC524321 MPY524298:MPY524321 MZU524298:MZU524321 NJQ524298:NJQ524321 NTM524298:NTM524321 ODI524298:ODI524321 ONE524298:ONE524321 OXA524298:OXA524321 PGW524298:PGW524321 PQS524298:PQS524321 QAO524298:QAO524321 QKK524298:QKK524321 QUG524298:QUG524321 REC524298:REC524321 RNY524298:RNY524321 RXU524298:RXU524321 SHQ524298:SHQ524321 SRM524298:SRM524321 TBI524298:TBI524321 TLE524298:TLE524321 TVA524298:TVA524321 UEW524298:UEW524321 UOS524298:UOS524321 UYO524298:UYO524321 VIK524298:VIK524321 VSG524298:VSG524321 WCC524298:WCC524321 WLY524298:WLY524321 WVU524298:WVU524321 M589834:M589857 JI589834:JI589857 TE589834:TE589857 ADA589834:ADA589857 AMW589834:AMW589857 AWS589834:AWS589857 BGO589834:BGO589857 BQK589834:BQK589857 CAG589834:CAG589857 CKC589834:CKC589857 CTY589834:CTY589857 DDU589834:DDU589857 DNQ589834:DNQ589857 DXM589834:DXM589857 EHI589834:EHI589857 ERE589834:ERE589857 FBA589834:FBA589857 FKW589834:FKW589857 FUS589834:FUS589857 GEO589834:GEO589857 GOK589834:GOK589857 GYG589834:GYG589857 HIC589834:HIC589857 HRY589834:HRY589857 IBU589834:IBU589857 ILQ589834:ILQ589857 IVM589834:IVM589857 JFI589834:JFI589857 JPE589834:JPE589857 JZA589834:JZA589857 KIW589834:KIW589857 KSS589834:KSS589857 LCO589834:LCO589857 LMK589834:LMK589857 LWG589834:LWG589857 MGC589834:MGC589857 MPY589834:MPY589857 MZU589834:MZU589857 NJQ589834:NJQ589857 NTM589834:NTM589857 ODI589834:ODI589857 ONE589834:ONE589857 OXA589834:OXA589857 PGW589834:PGW589857 PQS589834:PQS589857 QAO589834:QAO589857 QKK589834:QKK589857 QUG589834:QUG589857 REC589834:REC589857 RNY589834:RNY589857 RXU589834:RXU589857 SHQ589834:SHQ589857 SRM589834:SRM589857 TBI589834:TBI589857 TLE589834:TLE589857 TVA589834:TVA589857 UEW589834:UEW589857 UOS589834:UOS589857 UYO589834:UYO589857 VIK589834:VIK589857 VSG589834:VSG589857 WCC589834:WCC589857 WLY589834:WLY589857 WVU589834:WVU589857 M655370:M655393 JI655370:JI655393 TE655370:TE655393 ADA655370:ADA655393 AMW655370:AMW655393 AWS655370:AWS655393 BGO655370:BGO655393 BQK655370:BQK655393 CAG655370:CAG655393 CKC655370:CKC655393 CTY655370:CTY655393 DDU655370:DDU655393 DNQ655370:DNQ655393 DXM655370:DXM655393 EHI655370:EHI655393 ERE655370:ERE655393 FBA655370:FBA655393 FKW655370:FKW655393 FUS655370:FUS655393 GEO655370:GEO655393 GOK655370:GOK655393 GYG655370:GYG655393 HIC655370:HIC655393 HRY655370:HRY655393 IBU655370:IBU655393 ILQ655370:ILQ655393 IVM655370:IVM655393 JFI655370:JFI655393 JPE655370:JPE655393 JZA655370:JZA655393 KIW655370:KIW655393 KSS655370:KSS655393 LCO655370:LCO655393 LMK655370:LMK655393 LWG655370:LWG655393 MGC655370:MGC655393 MPY655370:MPY655393 MZU655370:MZU655393 NJQ655370:NJQ655393 NTM655370:NTM655393 ODI655370:ODI655393 ONE655370:ONE655393 OXA655370:OXA655393 PGW655370:PGW655393 PQS655370:PQS655393 QAO655370:QAO655393 QKK655370:QKK655393 QUG655370:QUG655393 REC655370:REC655393 RNY655370:RNY655393 RXU655370:RXU655393 SHQ655370:SHQ655393 SRM655370:SRM655393 TBI655370:TBI655393 TLE655370:TLE655393 TVA655370:TVA655393 UEW655370:UEW655393 UOS655370:UOS655393 UYO655370:UYO655393 VIK655370:VIK655393 VSG655370:VSG655393 WCC655370:WCC655393 WLY655370:WLY655393 WVU655370:WVU655393 M720906:M720929 JI720906:JI720929 TE720906:TE720929 ADA720906:ADA720929 AMW720906:AMW720929 AWS720906:AWS720929 BGO720906:BGO720929 BQK720906:BQK720929 CAG720906:CAG720929 CKC720906:CKC720929 CTY720906:CTY720929 DDU720906:DDU720929 DNQ720906:DNQ720929 DXM720906:DXM720929 EHI720906:EHI720929 ERE720906:ERE720929 FBA720906:FBA720929 FKW720906:FKW720929 FUS720906:FUS720929 GEO720906:GEO720929 GOK720906:GOK720929 GYG720906:GYG720929 HIC720906:HIC720929 HRY720906:HRY720929 IBU720906:IBU720929 ILQ720906:ILQ720929 IVM720906:IVM720929 JFI720906:JFI720929 JPE720906:JPE720929 JZA720906:JZA720929 KIW720906:KIW720929 KSS720906:KSS720929 LCO720906:LCO720929 LMK720906:LMK720929 LWG720906:LWG720929 MGC720906:MGC720929 MPY720906:MPY720929 MZU720906:MZU720929 NJQ720906:NJQ720929 NTM720906:NTM720929 ODI720906:ODI720929 ONE720906:ONE720929 OXA720906:OXA720929 PGW720906:PGW720929 PQS720906:PQS720929 QAO720906:QAO720929 QKK720906:QKK720929 QUG720906:QUG720929 REC720906:REC720929 RNY720906:RNY720929 RXU720906:RXU720929 SHQ720906:SHQ720929 SRM720906:SRM720929 TBI720906:TBI720929 TLE720906:TLE720929 TVA720906:TVA720929 UEW720906:UEW720929 UOS720906:UOS720929 UYO720906:UYO720929 VIK720906:VIK720929 VSG720906:VSG720929 WCC720906:WCC720929 WLY720906:WLY720929 WVU720906:WVU720929 M786442:M786465 JI786442:JI786465 TE786442:TE786465 ADA786442:ADA786465 AMW786442:AMW786465 AWS786442:AWS786465 BGO786442:BGO786465 BQK786442:BQK786465 CAG786442:CAG786465 CKC786442:CKC786465 CTY786442:CTY786465 DDU786442:DDU786465 DNQ786442:DNQ786465 DXM786442:DXM786465 EHI786442:EHI786465 ERE786442:ERE786465 FBA786442:FBA786465 FKW786442:FKW786465 FUS786442:FUS786465 GEO786442:GEO786465 GOK786442:GOK786465 GYG786442:GYG786465 HIC786442:HIC786465 HRY786442:HRY786465 IBU786442:IBU786465 ILQ786442:ILQ786465 IVM786442:IVM786465 JFI786442:JFI786465 JPE786442:JPE786465 JZA786442:JZA786465 KIW786442:KIW786465 KSS786442:KSS786465 LCO786442:LCO786465 LMK786442:LMK786465 LWG786442:LWG786465 MGC786442:MGC786465 MPY786442:MPY786465 MZU786442:MZU786465 NJQ786442:NJQ786465 NTM786442:NTM786465 ODI786442:ODI786465 ONE786442:ONE786465 OXA786442:OXA786465 PGW786442:PGW786465 PQS786442:PQS786465 QAO786442:QAO786465 QKK786442:QKK786465 QUG786442:QUG786465 REC786442:REC786465 RNY786442:RNY786465 RXU786442:RXU786465 SHQ786442:SHQ786465 SRM786442:SRM786465 TBI786442:TBI786465 TLE786442:TLE786465 TVA786442:TVA786465 UEW786442:UEW786465 UOS786442:UOS786465 UYO786442:UYO786465 VIK786442:VIK786465 VSG786442:VSG786465 WCC786442:WCC786465 WLY786442:WLY786465 WVU786442:WVU786465 M851978:M852001 JI851978:JI852001 TE851978:TE852001 ADA851978:ADA852001 AMW851978:AMW852001 AWS851978:AWS852001 BGO851978:BGO852001 BQK851978:BQK852001 CAG851978:CAG852001 CKC851978:CKC852001 CTY851978:CTY852001 DDU851978:DDU852001 DNQ851978:DNQ852001 DXM851978:DXM852001 EHI851978:EHI852001 ERE851978:ERE852001 FBA851978:FBA852001 FKW851978:FKW852001 FUS851978:FUS852001 GEO851978:GEO852001 GOK851978:GOK852001 GYG851978:GYG852001 HIC851978:HIC852001 HRY851978:HRY852001 IBU851978:IBU852001 ILQ851978:ILQ852001 IVM851978:IVM852001 JFI851978:JFI852001 JPE851978:JPE852001 JZA851978:JZA852001 KIW851978:KIW852001 KSS851978:KSS852001 LCO851978:LCO852001 LMK851978:LMK852001 LWG851978:LWG852001 MGC851978:MGC852001 MPY851978:MPY852001 MZU851978:MZU852001 NJQ851978:NJQ852001 NTM851978:NTM852001 ODI851978:ODI852001 ONE851978:ONE852001 OXA851978:OXA852001 PGW851978:PGW852001 PQS851978:PQS852001 QAO851978:QAO852001 QKK851978:QKK852001 QUG851978:QUG852001 REC851978:REC852001 RNY851978:RNY852001 RXU851978:RXU852001 SHQ851978:SHQ852001 SRM851978:SRM852001 TBI851978:TBI852001 TLE851978:TLE852001 TVA851978:TVA852001 UEW851978:UEW852001 UOS851978:UOS852001 UYO851978:UYO852001 VIK851978:VIK852001 VSG851978:VSG852001 WCC851978:WCC852001 WLY851978:WLY852001 WVU851978:WVU852001 M917514:M917537 JI917514:JI917537 TE917514:TE917537 ADA917514:ADA917537 AMW917514:AMW917537 AWS917514:AWS917537 BGO917514:BGO917537 BQK917514:BQK917537 CAG917514:CAG917537 CKC917514:CKC917537 CTY917514:CTY917537 DDU917514:DDU917537 DNQ917514:DNQ917537 DXM917514:DXM917537 EHI917514:EHI917537 ERE917514:ERE917537 FBA917514:FBA917537 FKW917514:FKW917537 FUS917514:FUS917537 GEO917514:GEO917537 GOK917514:GOK917537 GYG917514:GYG917537 HIC917514:HIC917537 HRY917514:HRY917537 IBU917514:IBU917537 ILQ917514:ILQ917537 IVM917514:IVM917537 JFI917514:JFI917537 JPE917514:JPE917537 JZA917514:JZA917537 KIW917514:KIW917537 KSS917514:KSS917537 LCO917514:LCO917537 LMK917514:LMK917537 LWG917514:LWG917537 MGC917514:MGC917537 MPY917514:MPY917537 MZU917514:MZU917537 NJQ917514:NJQ917537 NTM917514:NTM917537 ODI917514:ODI917537 ONE917514:ONE917537 OXA917514:OXA917537 PGW917514:PGW917537 PQS917514:PQS917537 QAO917514:QAO917537 QKK917514:QKK917537 QUG917514:QUG917537 REC917514:REC917537 RNY917514:RNY917537 RXU917514:RXU917537 SHQ917514:SHQ917537 SRM917514:SRM917537 TBI917514:TBI917537 TLE917514:TLE917537 TVA917514:TVA917537 UEW917514:UEW917537 UOS917514:UOS917537 UYO917514:UYO917537 VIK917514:VIK917537 VSG917514:VSG917537 WCC917514:WCC917537 WLY917514:WLY917537 WVU917514:WVU917537 M983050:M983073 JI983050:JI983073 TE983050:TE983073 ADA983050:ADA983073 AMW983050:AMW983073 AWS983050:AWS983073 BGO983050:BGO983073 BQK983050:BQK983073 CAG983050:CAG983073 CKC983050:CKC983073 CTY983050:CTY983073 DDU983050:DDU983073 DNQ983050:DNQ983073 DXM983050:DXM983073 EHI983050:EHI983073 ERE983050:ERE983073 FBA983050:FBA983073 FKW983050:FKW983073 FUS983050:FUS983073 GEO983050:GEO983073 GOK983050:GOK983073 GYG983050:GYG983073 HIC983050:HIC983073 HRY983050:HRY983073 IBU983050:IBU983073 ILQ983050:ILQ983073 IVM983050:IVM983073 JFI983050:JFI983073 JPE983050:JPE983073 JZA983050:JZA983073 KIW983050:KIW983073 KSS983050:KSS983073 LCO983050:LCO983073 LMK983050:LMK983073 LWG983050:LWG983073 MGC983050:MGC983073 MPY983050:MPY983073 MZU983050:MZU983073 NJQ983050:NJQ983073 NTM983050:NTM983073 ODI983050:ODI983073 ONE983050:ONE983073 OXA983050:OXA983073 PGW983050:PGW983073 PQS983050:PQS983073 QAO983050:QAO983073 QKK983050:QKK983073 QUG983050:QUG983073 REC983050:REC983073 RNY983050:RNY983073 RXU983050:RXU983073 SHQ983050:SHQ983073 SRM983050:SRM983073 TBI983050:TBI983073 TLE983050:TLE983073 TVA983050:TVA983073 UEW983050:UEW983073 UOS983050:UOS983073 UYO983050:UYO983073 VIK983050:VIK983073 VSG983050:VSG983073 WCC983050:WCC983073 WLY983050:WLY983073 M7:M33">
      <formula1>ghichu</formula1>
    </dataValidation>
    <dataValidation type="list" allowBlank="1" showInputMessage="1" showErrorMessage="1" sqref="J7:J33 JF7:JF33 TB7:TB33 ACX7:ACX33 AMT7:AMT33 AWP7:AWP33 BGL7:BGL33 BQH7:BQH33 CAD7:CAD33 CJZ7:CJZ33 CTV7:CTV33 DDR7:DDR33 DNN7:DNN33 DXJ7:DXJ33 EHF7:EHF33 ERB7:ERB33 FAX7:FAX33 FKT7:FKT33 FUP7:FUP33 GEL7:GEL33 GOH7:GOH33 GYD7:GYD33 HHZ7:HHZ33 HRV7:HRV33 IBR7:IBR33 ILN7:ILN33 IVJ7:IVJ33 JFF7:JFF33 JPB7:JPB33 JYX7:JYX33 KIT7:KIT33 KSP7:KSP33 LCL7:LCL33 LMH7:LMH33 LWD7:LWD33 MFZ7:MFZ33 MPV7:MPV33 MZR7:MZR33 NJN7:NJN33 NTJ7:NTJ33 ODF7:ODF33 ONB7:ONB33 OWX7:OWX33 PGT7:PGT33 PQP7:PQP33 QAL7:QAL33 QKH7:QKH33 QUD7:QUD33 RDZ7:RDZ33 RNV7:RNV33 RXR7:RXR33 SHN7:SHN33 SRJ7:SRJ33 TBF7:TBF33 TLB7:TLB33 TUX7:TUX33 UET7:UET33 UOP7:UOP33 UYL7:UYL33 VIH7:VIH33 VSD7:VSD33 WBZ7:WBZ33 WLV7:WLV33 WVR7:WVR33 J65546:J65569 JF65546:JF65569 TB65546:TB65569 ACX65546:ACX65569 AMT65546:AMT65569 AWP65546:AWP65569 BGL65546:BGL65569 BQH65546:BQH65569 CAD65546:CAD65569 CJZ65546:CJZ65569 CTV65546:CTV65569 DDR65546:DDR65569 DNN65546:DNN65569 DXJ65546:DXJ65569 EHF65546:EHF65569 ERB65546:ERB65569 FAX65546:FAX65569 FKT65546:FKT65569 FUP65546:FUP65569 GEL65546:GEL65569 GOH65546:GOH65569 GYD65546:GYD65569 HHZ65546:HHZ65569 HRV65546:HRV65569 IBR65546:IBR65569 ILN65546:ILN65569 IVJ65546:IVJ65569 JFF65546:JFF65569 JPB65546:JPB65569 JYX65546:JYX65569 KIT65546:KIT65569 KSP65546:KSP65569 LCL65546:LCL65569 LMH65546:LMH65569 LWD65546:LWD65569 MFZ65546:MFZ65569 MPV65546:MPV65569 MZR65546:MZR65569 NJN65546:NJN65569 NTJ65546:NTJ65569 ODF65546:ODF65569 ONB65546:ONB65569 OWX65546:OWX65569 PGT65546:PGT65569 PQP65546:PQP65569 QAL65546:QAL65569 QKH65546:QKH65569 QUD65546:QUD65569 RDZ65546:RDZ65569 RNV65546:RNV65569 RXR65546:RXR65569 SHN65546:SHN65569 SRJ65546:SRJ65569 TBF65546:TBF65569 TLB65546:TLB65569 TUX65546:TUX65569 UET65546:UET65569 UOP65546:UOP65569 UYL65546:UYL65569 VIH65546:VIH65569 VSD65546:VSD65569 WBZ65546:WBZ65569 WLV65546:WLV65569 WVR65546:WVR65569 J131082:J131105 JF131082:JF131105 TB131082:TB131105 ACX131082:ACX131105 AMT131082:AMT131105 AWP131082:AWP131105 BGL131082:BGL131105 BQH131082:BQH131105 CAD131082:CAD131105 CJZ131082:CJZ131105 CTV131082:CTV131105 DDR131082:DDR131105 DNN131082:DNN131105 DXJ131082:DXJ131105 EHF131082:EHF131105 ERB131082:ERB131105 FAX131082:FAX131105 FKT131082:FKT131105 FUP131082:FUP131105 GEL131082:GEL131105 GOH131082:GOH131105 GYD131082:GYD131105 HHZ131082:HHZ131105 HRV131082:HRV131105 IBR131082:IBR131105 ILN131082:ILN131105 IVJ131082:IVJ131105 JFF131082:JFF131105 JPB131082:JPB131105 JYX131082:JYX131105 KIT131082:KIT131105 KSP131082:KSP131105 LCL131082:LCL131105 LMH131082:LMH131105 LWD131082:LWD131105 MFZ131082:MFZ131105 MPV131082:MPV131105 MZR131082:MZR131105 NJN131082:NJN131105 NTJ131082:NTJ131105 ODF131082:ODF131105 ONB131082:ONB131105 OWX131082:OWX131105 PGT131082:PGT131105 PQP131082:PQP131105 QAL131082:QAL131105 QKH131082:QKH131105 QUD131082:QUD131105 RDZ131082:RDZ131105 RNV131082:RNV131105 RXR131082:RXR131105 SHN131082:SHN131105 SRJ131082:SRJ131105 TBF131082:TBF131105 TLB131082:TLB131105 TUX131082:TUX131105 UET131082:UET131105 UOP131082:UOP131105 UYL131082:UYL131105 VIH131082:VIH131105 VSD131082:VSD131105 WBZ131082:WBZ131105 WLV131082:WLV131105 WVR131082:WVR131105 J196618:J196641 JF196618:JF196641 TB196618:TB196641 ACX196618:ACX196641 AMT196618:AMT196641 AWP196618:AWP196641 BGL196618:BGL196641 BQH196618:BQH196641 CAD196618:CAD196641 CJZ196618:CJZ196641 CTV196618:CTV196641 DDR196618:DDR196641 DNN196618:DNN196641 DXJ196618:DXJ196641 EHF196618:EHF196641 ERB196618:ERB196641 FAX196618:FAX196641 FKT196618:FKT196641 FUP196618:FUP196641 GEL196618:GEL196641 GOH196618:GOH196641 GYD196618:GYD196641 HHZ196618:HHZ196641 HRV196618:HRV196641 IBR196618:IBR196641 ILN196618:ILN196641 IVJ196618:IVJ196641 JFF196618:JFF196641 JPB196618:JPB196641 JYX196618:JYX196641 KIT196618:KIT196641 KSP196618:KSP196641 LCL196618:LCL196641 LMH196618:LMH196641 LWD196618:LWD196641 MFZ196618:MFZ196641 MPV196618:MPV196641 MZR196618:MZR196641 NJN196618:NJN196641 NTJ196618:NTJ196641 ODF196618:ODF196641 ONB196618:ONB196641 OWX196618:OWX196641 PGT196618:PGT196641 PQP196618:PQP196641 QAL196618:QAL196641 QKH196618:QKH196641 QUD196618:QUD196641 RDZ196618:RDZ196641 RNV196618:RNV196641 RXR196618:RXR196641 SHN196618:SHN196641 SRJ196618:SRJ196641 TBF196618:TBF196641 TLB196618:TLB196641 TUX196618:TUX196641 UET196618:UET196641 UOP196618:UOP196641 UYL196618:UYL196641 VIH196618:VIH196641 VSD196618:VSD196641 WBZ196618:WBZ196641 WLV196618:WLV196641 WVR196618:WVR196641 J262154:J262177 JF262154:JF262177 TB262154:TB262177 ACX262154:ACX262177 AMT262154:AMT262177 AWP262154:AWP262177 BGL262154:BGL262177 BQH262154:BQH262177 CAD262154:CAD262177 CJZ262154:CJZ262177 CTV262154:CTV262177 DDR262154:DDR262177 DNN262154:DNN262177 DXJ262154:DXJ262177 EHF262154:EHF262177 ERB262154:ERB262177 FAX262154:FAX262177 FKT262154:FKT262177 FUP262154:FUP262177 GEL262154:GEL262177 GOH262154:GOH262177 GYD262154:GYD262177 HHZ262154:HHZ262177 HRV262154:HRV262177 IBR262154:IBR262177 ILN262154:ILN262177 IVJ262154:IVJ262177 JFF262154:JFF262177 JPB262154:JPB262177 JYX262154:JYX262177 KIT262154:KIT262177 KSP262154:KSP262177 LCL262154:LCL262177 LMH262154:LMH262177 LWD262154:LWD262177 MFZ262154:MFZ262177 MPV262154:MPV262177 MZR262154:MZR262177 NJN262154:NJN262177 NTJ262154:NTJ262177 ODF262154:ODF262177 ONB262154:ONB262177 OWX262154:OWX262177 PGT262154:PGT262177 PQP262154:PQP262177 QAL262154:QAL262177 QKH262154:QKH262177 QUD262154:QUD262177 RDZ262154:RDZ262177 RNV262154:RNV262177 RXR262154:RXR262177 SHN262154:SHN262177 SRJ262154:SRJ262177 TBF262154:TBF262177 TLB262154:TLB262177 TUX262154:TUX262177 UET262154:UET262177 UOP262154:UOP262177 UYL262154:UYL262177 VIH262154:VIH262177 VSD262154:VSD262177 WBZ262154:WBZ262177 WLV262154:WLV262177 WVR262154:WVR262177 J327690:J327713 JF327690:JF327713 TB327690:TB327713 ACX327690:ACX327713 AMT327690:AMT327713 AWP327690:AWP327713 BGL327690:BGL327713 BQH327690:BQH327713 CAD327690:CAD327713 CJZ327690:CJZ327713 CTV327690:CTV327713 DDR327690:DDR327713 DNN327690:DNN327713 DXJ327690:DXJ327713 EHF327690:EHF327713 ERB327690:ERB327713 FAX327690:FAX327713 FKT327690:FKT327713 FUP327690:FUP327713 GEL327690:GEL327713 GOH327690:GOH327713 GYD327690:GYD327713 HHZ327690:HHZ327713 HRV327690:HRV327713 IBR327690:IBR327713 ILN327690:ILN327713 IVJ327690:IVJ327713 JFF327690:JFF327713 JPB327690:JPB327713 JYX327690:JYX327713 KIT327690:KIT327713 KSP327690:KSP327713 LCL327690:LCL327713 LMH327690:LMH327713 LWD327690:LWD327713 MFZ327690:MFZ327713 MPV327690:MPV327713 MZR327690:MZR327713 NJN327690:NJN327713 NTJ327690:NTJ327713 ODF327690:ODF327713 ONB327690:ONB327713 OWX327690:OWX327713 PGT327690:PGT327713 PQP327690:PQP327713 QAL327690:QAL327713 QKH327690:QKH327713 QUD327690:QUD327713 RDZ327690:RDZ327713 RNV327690:RNV327713 RXR327690:RXR327713 SHN327690:SHN327713 SRJ327690:SRJ327713 TBF327690:TBF327713 TLB327690:TLB327713 TUX327690:TUX327713 UET327690:UET327713 UOP327690:UOP327713 UYL327690:UYL327713 VIH327690:VIH327713 VSD327690:VSD327713 WBZ327690:WBZ327713 WLV327690:WLV327713 WVR327690:WVR327713 J393226:J393249 JF393226:JF393249 TB393226:TB393249 ACX393226:ACX393249 AMT393226:AMT393249 AWP393226:AWP393249 BGL393226:BGL393249 BQH393226:BQH393249 CAD393226:CAD393249 CJZ393226:CJZ393249 CTV393226:CTV393249 DDR393226:DDR393249 DNN393226:DNN393249 DXJ393226:DXJ393249 EHF393226:EHF393249 ERB393226:ERB393249 FAX393226:FAX393249 FKT393226:FKT393249 FUP393226:FUP393249 GEL393226:GEL393249 GOH393226:GOH393249 GYD393226:GYD393249 HHZ393226:HHZ393249 HRV393226:HRV393249 IBR393226:IBR393249 ILN393226:ILN393249 IVJ393226:IVJ393249 JFF393226:JFF393249 JPB393226:JPB393249 JYX393226:JYX393249 KIT393226:KIT393249 KSP393226:KSP393249 LCL393226:LCL393249 LMH393226:LMH393249 LWD393226:LWD393249 MFZ393226:MFZ393249 MPV393226:MPV393249 MZR393226:MZR393249 NJN393226:NJN393249 NTJ393226:NTJ393249 ODF393226:ODF393249 ONB393226:ONB393249 OWX393226:OWX393249 PGT393226:PGT393249 PQP393226:PQP393249 QAL393226:QAL393249 QKH393226:QKH393249 QUD393226:QUD393249 RDZ393226:RDZ393249 RNV393226:RNV393249 RXR393226:RXR393249 SHN393226:SHN393249 SRJ393226:SRJ393249 TBF393226:TBF393249 TLB393226:TLB393249 TUX393226:TUX393249 UET393226:UET393249 UOP393226:UOP393249 UYL393226:UYL393249 VIH393226:VIH393249 VSD393226:VSD393249 WBZ393226:WBZ393249 WLV393226:WLV393249 WVR393226:WVR393249 J458762:J458785 JF458762:JF458785 TB458762:TB458785 ACX458762:ACX458785 AMT458762:AMT458785 AWP458762:AWP458785 BGL458762:BGL458785 BQH458762:BQH458785 CAD458762:CAD458785 CJZ458762:CJZ458785 CTV458762:CTV458785 DDR458762:DDR458785 DNN458762:DNN458785 DXJ458762:DXJ458785 EHF458762:EHF458785 ERB458762:ERB458785 FAX458762:FAX458785 FKT458762:FKT458785 FUP458762:FUP458785 GEL458762:GEL458785 GOH458762:GOH458785 GYD458762:GYD458785 HHZ458762:HHZ458785 HRV458762:HRV458785 IBR458762:IBR458785 ILN458762:ILN458785 IVJ458762:IVJ458785 JFF458762:JFF458785 JPB458762:JPB458785 JYX458762:JYX458785 KIT458762:KIT458785 KSP458762:KSP458785 LCL458762:LCL458785 LMH458762:LMH458785 LWD458762:LWD458785 MFZ458762:MFZ458785 MPV458762:MPV458785 MZR458762:MZR458785 NJN458762:NJN458785 NTJ458762:NTJ458785 ODF458762:ODF458785 ONB458762:ONB458785 OWX458762:OWX458785 PGT458762:PGT458785 PQP458762:PQP458785 QAL458762:QAL458785 QKH458762:QKH458785 QUD458762:QUD458785 RDZ458762:RDZ458785 RNV458762:RNV458785 RXR458762:RXR458785 SHN458762:SHN458785 SRJ458762:SRJ458785 TBF458762:TBF458785 TLB458762:TLB458785 TUX458762:TUX458785 UET458762:UET458785 UOP458762:UOP458785 UYL458762:UYL458785 VIH458762:VIH458785 VSD458762:VSD458785 WBZ458762:WBZ458785 WLV458762:WLV458785 WVR458762:WVR458785 J524298:J524321 JF524298:JF524321 TB524298:TB524321 ACX524298:ACX524321 AMT524298:AMT524321 AWP524298:AWP524321 BGL524298:BGL524321 BQH524298:BQH524321 CAD524298:CAD524321 CJZ524298:CJZ524321 CTV524298:CTV524321 DDR524298:DDR524321 DNN524298:DNN524321 DXJ524298:DXJ524321 EHF524298:EHF524321 ERB524298:ERB524321 FAX524298:FAX524321 FKT524298:FKT524321 FUP524298:FUP524321 GEL524298:GEL524321 GOH524298:GOH524321 GYD524298:GYD524321 HHZ524298:HHZ524321 HRV524298:HRV524321 IBR524298:IBR524321 ILN524298:ILN524321 IVJ524298:IVJ524321 JFF524298:JFF524321 JPB524298:JPB524321 JYX524298:JYX524321 KIT524298:KIT524321 KSP524298:KSP524321 LCL524298:LCL524321 LMH524298:LMH524321 LWD524298:LWD524321 MFZ524298:MFZ524321 MPV524298:MPV524321 MZR524298:MZR524321 NJN524298:NJN524321 NTJ524298:NTJ524321 ODF524298:ODF524321 ONB524298:ONB524321 OWX524298:OWX524321 PGT524298:PGT524321 PQP524298:PQP524321 QAL524298:QAL524321 QKH524298:QKH524321 QUD524298:QUD524321 RDZ524298:RDZ524321 RNV524298:RNV524321 RXR524298:RXR524321 SHN524298:SHN524321 SRJ524298:SRJ524321 TBF524298:TBF524321 TLB524298:TLB524321 TUX524298:TUX524321 UET524298:UET524321 UOP524298:UOP524321 UYL524298:UYL524321 VIH524298:VIH524321 VSD524298:VSD524321 WBZ524298:WBZ524321 WLV524298:WLV524321 WVR524298:WVR524321 J589834:J589857 JF589834:JF589857 TB589834:TB589857 ACX589834:ACX589857 AMT589834:AMT589857 AWP589834:AWP589857 BGL589834:BGL589857 BQH589834:BQH589857 CAD589834:CAD589857 CJZ589834:CJZ589857 CTV589834:CTV589857 DDR589834:DDR589857 DNN589834:DNN589857 DXJ589834:DXJ589857 EHF589834:EHF589857 ERB589834:ERB589857 FAX589834:FAX589857 FKT589834:FKT589857 FUP589834:FUP589857 GEL589834:GEL589857 GOH589834:GOH589857 GYD589834:GYD589857 HHZ589834:HHZ589857 HRV589834:HRV589857 IBR589834:IBR589857 ILN589834:ILN589857 IVJ589834:IVJ589857 JFF589834:JFF589857 JPB589834:JPB589857 JYX589834:JYX589857 KIT589834:KIT589857 KSP589834:KSP589857 LCL589834:LCL589857 LMH589834:LMH589857 LWD589834:LWD589857 MFZ589834:MFZ589857 MPV589834:MPV589857 MZR589834:MZR589857 NJN589834:NJN589857 NTJ589834:NTJ589857 ODF589834:ODF589857 ONB589834:ONB589857 OWX589834:OWX589857 PGT589834:PGT589857 PQP589834:PQP589857 QAL589834:QAL589857 QKH589834:QKH589857 QUD589834:QUD589857 RDZ589834:RDZ589857 RNV589834:RNV589857 RXR589834:RXR589857 SHN589834:SHN589857 SRJ589834:SRJ589857 TBF589834:TBF589857 TLB589834:TLB589857 TUX589834:TUX589857 UET589834:UET589857 UOP589834:UOP589857 UYL589834:UYL589857 VIH589834:VIH589857 VSD589834:VSD589857 WBZ589834:WBZ589857 WLV589834:WLV589857 WVR589834:WVR589857 J655370:J655393 JF655370:JF655393 TB655370:TB655393 ACX655370:ACX655393 AMT655370:AMT655393 AWP655370:AWP655393 BGL655370:BGL655393 BQH655370:BQH655393 CAD655370:CAD655393 CJZ655370:CJZ655393 CTV655370:CTV655393 DDR655370:DDR655393 DNN655370:DNN655393 DXJ655370:DXJ655393 EHF655370:EHF655393 ERB655370:ERB655393 FAX655370:FAX655393 FKT655370:FKT655393 FUP655370:FUP655393 GEL655370:GEL655393 GOH655370:GOH655393 GYD655370:GYD655393 HHZ655370:HHZ655393 HRV655370:HRV655393 IBR655370:IBR655393 ILN655370:ILN655393 IVJ655370:IVJ655393 JFF655370:JFF655393 JPB655370:JPB655393 JYX655370:JYX655393 KIT655370:KIT655393 KSP655370:KSP655393 LCL655370:LCL655393 LMH655370:LMH655393 LWD655370:LWD655393 MFZ655370:MFZ655393 MPV655370:MPV655393 MZR655370:MZR655393 NJN655370:NJN655393 NTJ655370:NTJ655393 ODF655370:ODF655393 ONB655370:ONB655393 OWX655370:OWX655393 PGT655370:PGT655393 PQP655370:PQP655393 QAL655370:QAL655393 QKH655370:QKH655393 QUD655370:QUD655393 RDZ655370:RDZ655393 RNV655370:RNV655393 RXR655370:RXR655393 SHN655370:SHN655393 SRJ655370:SRJ655393 TBF655370:TBF655393 TLB655370:TLB655393 TUX655370:TUX655393 UET655370:UET655393 UOP655370:UOP655393 UYL655370:UYL655393 VIH655370:VIH655393 VSD655370:VSD655393 WBZ655370:WBZ655393 WLV655370:WLV655393 WVR655370:WVR655393 J720906:J720929 JF720906:JF720929 TB720906:TB720929 ACX720906:ACX720929 AMT720906:AMT720929 AWP720906:AWP720929 BGL720906:BGL720929 BQH720906:BQH720929 CAD720906:CAD720929 CJZ720906:CJZ720929 CTV720906:CTV720929 DDR720906:DDR720929 DNN720906:DNN720929 DXJ720906:DXJ720929 EHF720906:EHF720929 ERB720906:ERB720929 FAX720906:FAX720929 FKT720906:FKT720929 FUP720906:FUP720929 GEL720906:GEL720929 GOH720906:GOH720929 GYD720906:GYD720929 HHZ720906:HHZ720929 HRV720906:HRV720929 IBR720906:IBR720929 ILN720906:ILN720929 IVJ720906:IVJ720929 JFF720906:JFF720929 JPB720906:JPB720929 JYX720906:JYX720929 KIT720906:KIT720929 KSP720906:KSP720929 LCL720906:LCL720929 LMH720906:LMH720929 LWD720906:LWD720929 MFZ720906:MFZ720929 MPV720906:MPV720929 MZR720906:MZR720929 NJN720906:NJN720929 NTJ720906:NTJ720929 ODF720906:ODF720929 ONB720906:ONB720929 OWX720906:OWX720929 PGT720906:PGT720929 PQP720906:PQP720929 QAL720906:QAL720929 QKH720906:QKH720929 QUD720906:QUD720929 RDZ720906:RDZ720929 RNV720906:RNV720929 RXR720906:RXR720929 SHN720906:SHN720929 SRJ720906:SRJ720929 TBF720906:TBF720929 TLB720906:TLB720929 TUX720906:TUX720929 UET720906:UET720929 UOP720906:UOP720929 UYL720906:UYL720929 VIH720906:VIH720929 VSD720906:VSD720929 WBZ720906:WBZ720929 WLV720906:WLV720929 WVR720906:WVR720929 J786442:J786465 JF786442:JF786465 TB786442:TB786465 ACX786442:ACX786465 AMT786442:AMT786465 AWP786442:AWP786465 BGL786442:BGL786465 BQH786442:BQH786465 CAD786442:CAD786465 CJZ786442:CJZ786465 CTV786442:CTV786465 DDR786442:DDR786465 DNN786442:DNN786465 DXJ786442:DXJ786465 EHF786442:EHF786465 ERB786442:ERB786465 FAX786442:FAX786465 FKT786442:FKT786465 FUP786442:FUP786465 GEL786442:GEL786465 GOH786442:GOH786465 GYD786442:GYD786465 HHZ786442:HHZ786465 HRV786442:HRV786465 IBR786442:IBR786465 ILN786442:ILN786465 IVJ786442:IVJ786465 JFF786442:JFF786465 JPB786442:JPB786465 JYX786442:JYX786465 KIT786442:KIT786465 KSP786442:KSP786465 LCL786442:LCL786465 LMH786442:LMH786465 LWD786442:LWD786465 MFZ786442:MFZ786465 MPV786442:MPV786465 MZR786442:MZR786465 NJN786442:NJN786465 NTJ786442:NTJ786465 ODF786442:ODF786465 ONB786442:ONB786465 OWX786442:OWX786465 PGT786442:PGT786465 PQP786442:PQP786465 QAL786442:QAL786465 QKH786442:QKH786465 QUD786442:QUD786465 RDZ786442:RDZ786465 RNV786442:RNV786465 RXR786442:RXR786465 SHN786442:SHN786465 SRJ786442:SRJ786465 TBF786442:TBF786465 TLB786442:TLB786465 TUX786442:TUX786465 UET786442:UET786465 UOP786442:UOP786465 UYL786442:UYL786465 VIH786442:VIH786465 VSD786442:VSD786465 WBZ786442:WBZ786465 WLV786442:WLV786465 WVR786442:WVR786465 J851978:J852001 JF851978:JF852001 TB851978:TB852001 ACX851978:ACX852001 AMT851978:AMT852001 AWP851978:AWP852001 BGL851978:BGL852001 BQH851978:BQH852001 CAD851978:CAD852001 CJZ851978:CJZ852001 CTV851978:CTV852001 DDR851978:DDR852001 DNN851978:DNN852001 DXJ851978:DXJ852001 EHF851978:EHF852001 ERB851978:ERB852001 FAX851978:FAX852001 FKT851978:FKT852001 FUP851978:FUP852001 GEL851978:GEL852001 GOH851978:GOH852001 GYD851978:GYD852001 HHZ851978:HHZ852001 HRV851978:HRV852001 IBR851978:IBR852001 ILN851978:ILN852001 IVJ851978:IVJ852001 JFF851978:JFF852001 JPB851978:JPB852001 JYX851978:JYX852001 KIT851978:KIT852001 KSP851978:KSP852001 LCL851978:LCL852001 LMH851978:LMH852001 LWD851978:LWD852001 MFZ851978:MFZ852001 MPV851978:MPV852001 MZR851978:MZR852001 NJN851978:NJN852001 NTJ851978:NTJ852001 ODF851978:ODF852001 ONB851978:ONB852001 OWX851978:OWX852001 PGT851978:PGT852001 PQP851978:PQP852001 QAL851978:QAL852001 QKH851978:QKH852001 QUD851978:QUD852001 RDZ851978:RDZ852001 RNV851978:RNV852001 RXR851978:RXR852001 SHN851978:SHN852001 SRJ851978:SRJ852001 TBF851978:TBF852001 TLB851978:TLB852001 TUX851978:TUX852001 UET851978:UET852001 UOP851978:UOP852001 UYL851978:UYL852001 VIH851978:VIH852001 VSD851978:VSD852001 WBZ851978:WBZ852001 WLV851978:WLV852001 WVR851978:WVR852001 J917514:J917537 JF917514:JF917537 TB917514:TB917537 ACX917514:ACX917537 AMT917514:AMT917537 AWP917514:AWP917537 BGL917514:BGL917537 BQH917514:BQH917537 CAD917514:CAD917537 CJZ917514:CJZ917537 CTV917514:CTV917537 DDR917514:DDR917537 DNN917514:DNN917537 DXJ917514:DXJ917537 EHF917514:EHF917537 ERB917514:ERB917537 FAX917514:FAX917537 FKT917514:FKT917537 FUP917514:FUP917537 GEL917514:GEL917537 GOH917514:GOH917537 GYD917514:GYD917537 HHZ917514:HHZ917537 HRV917514:HRV917537 IBR917514:IBR917537 ILN917514:ILN917537 IVJ917514:IVJ917537 JFF917514:JFF917537 JPB917514:JPB917537 JYX917514:JYX917537 KIT917514:KIT917537 KSP917514:KSP917537 LCL917514:LCL917537 LMH917514:LMH917537 LWD917514:LWD917537 MFZ917514:MFZ917537 MPV917514:MPV917537 MZR917514:MZR917537 NJN917514:NJN917537 NTJ917514:NTJ917537 ODF917514:ODF917537 ONB917514:ONB917537 OWX917514:OWX917537 PGT917514:PGT917537 PQP917514:PQP917537 QAL917514:QAL917537 QKH917514:QKH917537 QUD917514:QUD917537 RDZ917514:RDZ917537 RNV917514:RNV917537 RXR917514:RXR917537 SHN917514:SHN917537 SRJ917514:SRJ917537 TBF917514:TBF917537 TLB917514:TLB917537 TUX917514:TUX917537 UET917514:UET917537 UOP917514:UOP917537 UYL917514:UYL917537 VIH917514:VIH917537 VSD917514:VSD917537 WBZ917514:WBZ917537 WLV917514:WLV917537 WVR917514:WVR917537 J983050:J983073 JF983050:JF983073 TB983050:TB983073 ACX983050:ACX983073 AMT983050:AMT983073 AWP983050:AWP983073 BGL983050:BGL983073 BQH983050:BQH983073 CAD983050:CAD983073 CJZ983050:CJZ983073 CTV983050:CTV983073 DDR983050:DDR983073 DNN983050:DNN983073 DXJ983050:DXJ983073 EHF983050:EHF983073 ERB983050:ERB983073 FAX983050:FAX983073 FKT983050:FKT983073 FUP983050:FUP983073 GEL983050:GEL983073 GOH983050:GOH983073 GYD983050:GYD983073 HHZ983050:HHZ983073 HRV983050:HRV983073 IBR983050:IBR983073 ILN983050:ILN983073 IVJ983050:IVJ983073 JFF983050:JFF983073 JPB983050:JPB983073 JYX983050:JYX983073 KIT983050:KIT983073 KSP983050:KSP983073 LCL983050:LCL983073 LMH983050:LMH983073 LWD983050:LWD983073 MFZ983050:MFZ983073 MPV983050:MPV983073 MZR983050:MZR983073 NJN983050:NJN983073 NTJ983050:NTJ983073 ODF983050:ODF983073 ONB983050:ONB983073 OWX983050:OWX983073 PGT983050:PGT983073 PQP983050:PQP983073 QAL983050:QAL983073 QKH983050:QKH983073 QUD983050:QUD983073 RDZ983050:RDZ983073 RNV983050:RNV983073 RXR983050:RXR983073 SHN983050:SHN983073 SRJ983050:SRJ983073 TBF983050:TBF983073 TLB983050:TLB983073 TUX983050:TUX983073 UET983050:UET983073 UOP983050:UOP983073 UYL983050:UYL983073 VIH983050:VIH983073 VSD983050:VSD983073 WBZ983050:WBZ983073 WLV983050:WLV983073 WVR983050:WVR983073">
      <formula1>trinhdo</formula1>
    </dataValidation>
    <dataValidation type="list" allowBlank="1" showInputMessage="1" showErrorMessage="1" sqref="I7:I33 JE7:JE33 TA7:TA33 ACW7:ACW33 AMS7:AMS33 AWO7:AWO33 BGK7:BGK33 BQG7:BQG33 CAC7:CAC33 CJY7:CJY33 CTU7:CTU33 DDQ7:DDQ33 DNM7:DNM33 DXI7:DXI33 EHE7:EHE33 ERA7:ERA33 FAW7:FAW33 FKS7:FKS33 FUO7:FUO33 GEK7:GEK33 GOG7:GOG33 GYC7:GYC33 HHY7:HHY33 HRU7:HRU33 IBQ7:IBQ33 ILM7:ILM33 IVI7:IVI33 JFE7:JFE33 JPA7:JPA33 JYW7:JYW33 KIS7:KIS33 KSO7:KSO33 LCK7:LCK33 LMG7:LMG33 LWC7:LWC33 MFY7:MFY33 MPU7:MPU33 MZQ7:MZQ33 NJM7:NJM33 NTI7:NTI33 ODE7:ODE33 ONA7:ONA33 OWW7:OWW33 PGS7:PGS33 PQO7:PQO33 QAK7:QAK33 QKG7:QKG33 QUC7:QUC33 RDY7:RDY33 RNU7:RNU33 RXQ7:RXQ33 SHM7:SHM33 SRI7:SRI33 TBE7:TBE33 TLA7:TLA33 TUW7:TUW33 UES7:UES33 UOO7:UOO33 UYK7:UYK33 VIG7:VIG33 VSC7:VSC33 WBY7:WBY33 WLU7:WLU33 WVQ7:WVQ33 I65546:I65569 JE65546:JE65569 TA65546:TA65569 ACW65546:ACW65569 AMS65546:AMS65569 AWO65546:AWO65569 BGK65546:BGK65569 BQG65546:BQG65569 CAC65546:CAC65569 CJY65546:CJY65569 CTU65546:CTU65569 DDQ65546:DDQ65569 DNM65546:DNM65569 DXI65546:DXI65569 EHE65546:EHE65569 ERA65546:ERA65569 FAW65546:FAW65569 FKS65546:FKS65569 FUO65546:FUO65569 GEK65546:GEK65569 GOG65546:GOG65569 GYC65546:GYC65569 HHY65546:HHY65569 HRU65546:HRU65569 IBQ65546:IBQ65569 ILM65546:ILM65569 IVI65546:IVI65569 JFE65546:JFE65569 JPA65546:JPA65569 JYW65546:JYW65569 KIS65546:KIS65569 KSO65546:KSO65569 LCK65546:LCK65569 LMG65546:LMG65569 LWC65546:LWC65569 MFY65546:MFY65569 MPU65546:MPU65569 MZQ65546:MZQ65569 NJM65546:NJM65569 NTI65546:NTI65569 ODE65546:ODE65569 ONA65546:ONA65569 OWW65546:OWW65569 PGS65546:PGS65569 PQO65546:PQO65569 QAK65546:QAK65569 QKG65546:QKG65569 QUC65546:QUC65569 RDY65546:RDY65569 RNU65546:RNU65569 RXQ65546:RXQ65569 SHM65546:SHM65569 SRI65546:SRI65569 TBE65546:TBE65569 TLA65546:TLA65569 TUW65546:TUW65569 UES65546:UES65569 UOO65546:UOO65569 UYK65546:UYK65569 VIG65546:VIG65569 VSC65546:VSC65569 WBY65546:WBY65569 WLU65546:WLU65569 WVQ65546:WVQ65569 I131082:I131105 JE131082:JE131105 TA131082:TA131105 ACW131082:ACW131105 AMS131082:AMS131105 AWO131082:AWO131105 BGK131082:BGK131105 BQG131082:BQG131105 CAC131082:CAC131105 CJY131082:CJY131105 CTU131082:CTU131105 DDQ131082:DDQ131105 DNM131082:DNM131105 DXI131082:DXI131105 EHE131082:EHE131105 ERA131082:ERA131105 FAW131082:FAW131105 FKS131082:FKS131105 FUO131082:FUO131105 GEK131082:GEK131105 GOG131082:GOG131105 GYC131082:GYC131105 HHY131082:HHY131105 HRU131082:HRU131105 IBQ131082:IBQ131105 ILM131082:ILM131105 IVI131082:IVI131105 JFE131082:JFE131105 JPA131082:JPA131105 JYW131082:JYW131105 KIS131082:KIS131105 KSO131082:KSO131105 LCK131082:LCK131105 LMG131082:LMG131105 LWC131082:LWC131105 MFY131082:MFY131105 MPU131082:MPU131105 MZQ131082:MZQ131105 NJM131082:NJM131105 NTI131082:NTI131105 ODE131082:ODE131105 ONA131082:ONA131105 OWW131082:OWW131105 PGS131082:PGS131105 PQO131082:PQO131105 QAK131082:QAK131105 QKG131082:QKG131105 QUC131082:QUC131105 RDY131082:RDY131105 RNU131082:RNU131105 RXQ131082:RXQ131105 SHM131082:SHM131105 SRI131082:SRI131105 TBE131082:TBE131105 TLA131082:TLA131105 TUW131082:TUW131105 UES131082:UES131105 UOO131082:UOO131105 UYK131082:UYK131105 VIG131082:VIG131105 VSC131082:VSC131105 WBY131082:WBY131105 WLU131082:WLU131105 WVQ131082:WVQ131105 I196618:I196641 JE196618:JE196641 TA196618:TA196641 ACW196618:ACW196641 AMS196618:AMS196641 AWO196618:AWO196641 BGK196618:BGK196641 BQG196618:BQG196641 CAC196618:CAC196641 CJY196618:CJY196641 CTU196618:CTU196641 DDQ196618:DDQ196641 DNM196618:DNM196641 DXI196618:DXI196641 EHE196618:EHE196641 ERA196618:ERA196641 FAW196618:FAW196641 FKS196618:FKS196641 FUO196618:FUO196641 GEK196618:GEK196641 GOG196618:GOG196641 GYC196618:GYC196641 HHY196618:HHY196641 HRU196618:HRU196641 IBQ196618:IBQ196641 ILM196618:ILM196641 IVI196618:IVI196641 JFE196618:JFE196641 JPA196618:JPA196641 JYW196618:JYW196641 KIS196618:KIS196641 KSO196618:KSO196641 LCK196618:LCK196641 LMG196618:LMG196641 LWC196618:LWC196641 MFY196618:MFY196641 MPU196618:MPU196641 MZQ196618:MZQ196641 NJM196618:NJM196641 NTI196618:NTI196641 ODE196618:ODE196641 ONA196618:ONA196641 OWW196618:OWW196641 PGS196618:PGS196641 PQO196618:PQO196641 QAK196618:QAK196641 QKG196618:QKG196641 QUC196618:QUC196641 RDY196618:RDY196641 RNU196618:RNU196641 RXQ196618:RXQ196641 SHM196618:SHM196641 SRI196618:SRI196641 TBE196618:TBE196641 TLA196618:TLA196641 TUW196618:TUW196641 UES196618:UES196641 UOO196618:UOO196641 UYK196618:UYK196641 VIG196618:VIG196641 VSC196618:VSC196641 WBY196618:WBY196641 WLU196618:WLU196641 WVQ196618:WVQ196641 I262154:I262177 JE262154:JE262177 TA262154:TA262177 ACW262154:ACW262177 AMS262154:AMS262177 AWO262154:AWO262177 BGK262154:BGK262177 BQG262154:BQG262177 CAC262154:CAC262177 CJY262154:CJY262177 CTU262154:CTU262177 DDQ262154:DDQ262177 DNM262154:DNM262177 DXI262154:DXI262177 EHE262154:EHE262177 ERA262154:ERA262177 FAW262154:FAW262177 FKS262154:FKS262177 FUO262154:FUO262177 GEK262154:GEK262177 GOG262154:GOG262177 GYC262154:GYC262177 HHY262154:HHY262177 HRU262154:HRU262177 IBQ262154:IBQ262177 ILM262154:ILM262177 IVI262154:IVI262177 JFE262154:JFE262177 JPA262154:JPA262177 JYW262154:JYW262177 KIS262154:KIS262177 KSO262154:KSO262177 LCK262154:LCK262177 LMG262154:LMG262177 LWC262154:LWC262177 MFY262154:MFY262177 MPU262154:MPU262177 MZQ262154:MZQ262177 NJM262154:NJM262177 NTI262154:NTI262177 ODE262154:ODE262177 ONA262154:ONA262177 OWW262154:OWW262177 PGS262154:PGS262177 PQO262154:PQO262177 QAK262154:QAK262177 QKG262154:QKG262177 QUC262154:QUC262177 RDY262154:RDY262177 RNU262154:RNU262177 RXQ262154:RXQ262177 SHM262154:SHM262177 SRI262154:SRI262177 TBE262154:TBE262177 TLA262154:TLA262177 TUW262154:TUW262177 UES262154:UES262177 UOO262154:UOO262177 UYK262154:UYK262177 VIG262154:VIG262177 VSC262154:VSC262177 WBY262154:WBY262177 WLU262154:WLU262177 WVQ262154:WVQ262177 I327690:I327713 JE327690:JE327713 TA327690:TA327713 ACW327690:ACW327713 AMS327690:AMS327713 AWO327690:AWO327713 BGK327690:BGK327713 BQG327690:BQG327713 CAC327690:CAC327713 CJY327690:CJY327713 CTU327690:CTU327713 DDQ327690:DDQ327713 DNM327690:DNM327713 DXI327690:DXI327713 EHE327690:EHE327713 ERA327690:ERA327713 FAW327690:FAW327713 FKS327690:FKS327713 FUO327690:FUO327713 GEK327690:GEK327713 GOG327690:GOG327713 GYC327690:GYC327713 HHY327690:HHY327713 HRU327690:HRU327713 IBQ327690:IBQ327713 ILM327690:ILM327713 IVI327690:IVI327713 JFE327690:JFE327713 JPA327690:JPA327713 JYW327690:JYW327713 KIS327690:KIS327713 KSO327690:KSO327713 LCK327690:LCK327713 LMG327690:LMG327713 LWC327690:LWC327713 MFY327690:MFY327713 MPU327690:MPU327713 MZQ327690:MZQ327713 NJM327690:NJM327713 NTI327690:NTI327713 ODE327690:ODE327713 ONA327690:ONA327713 OWW327690:OWW327713 PGS327690:PGS327713 PQO327690:PQO327713 QAK327690:QAK327713 QKG327690:QKG327713 QUC327690:QUC327713 RDY327690:RDY327713 RNU327690:RNU327713 RXQ327690:RXQ327713 SHM327690:SHM327713 SRI327690:SRI327713 TBE327690:TBE327713 TLA327690:TLA327713 TUW327690:TUW327713 UES327690:UES327713 UOO327690:UOO327713 UYK327690:UYK327713 VIG327690:VIG327713 VSC327690:VSC327713 WBY327690:WBY327713 WLU327690:WLU327713 WVQ327690:WVQ327713 I393226:I393249 JE393226:JE393249 TA393226:TA393249 ACW393226:ACW393249 AMS393226:AMS393249 AWO393226:AWO393249 BGK393226:BGK393249 BQG393226:BQG393249 CAC393226:CAC393249 CJY393226:CJY393249 CTU393226:CTU393249 DDQ393226:DDQ393249 DNM393226:DNM393249 DXI393226:DXI393249 EHE393226:EHE393249 ERA393226:ERA393249 FAW393226:FAW393249 FKS393226:FKS393249 FUO393226:FUO393249 GEK393226:GEK393249 GOG393226:GOG393249 GYC393226:GYC393249 HHY393226:HHY393249 HRU393226:HRU393249 IBQ393226:IBQ393249 ILM393226:ILM393249 IVI393226:IVI393249 JFE393226:JFE393249 JPA393226:JPA393249 JYW393226:JYW393249 KIS393226:KIS393249 KSO393226:KSO393249 LCK393226:LCK393249 LMG393226:LMG393249 LWC393226:LWC393249 MFY393226:MFY393249 MPU393226:MPU393249 MZQ393226:MZQ393249 NJM393226:NJM393249 NTI393226:NTI393249 ODE393226:ODE393249 ONA393226:ONA393249 OWW393226:OWW393249 PGS393226:PGS393249 PQO393226:PQO393249 QAK393226:QAK393249 QKG393226:QKG393249 QUC393226:QUC393249 RDY393226:RDY393249 RNU393226:RNU393249 RXQ393226:RXQ393249 SHM393226:SHM393249 SRI393226:SRI393249 TBE393226:TBE393249 TLA393226:TLA393249 TUW393226:TUW393249 UES393226:UES393249 UOO393226:UOO393249 UYK393226:UYK393249 VIG393226:VIG393249 VSC393226:VSC393249 WBY393226:WBY393249 WLU393226:WLU393249 WVQ393226:WVQ393249 I458762:I458785 JE458762:JE458785 TA458762:TA458785 ACW458762:ACW458785 AMS458762:AMS458785 AWO458762:AWO458785 BGK458762:BGK458785 BQG458762:BQG458785 CAC458762:CAC458785 CJY458762:CJY458785 CTU458762:CTU458785 DDQ458762:DDQ458785 DNM458762:DNM458785 DXI458762:DXI458785 EHE458762:EHE458785 ERA458762:ERA458785 FAW458762:FAW458785 FKS458762:FKS458785 FUO458762:FUO458785 GEK458762:GEK458785 GOG458762:GOG458785 GYC458762:GYC458785 HHY458762:HHY458785 HRU458762:HRU458785 IBQ458762:IBQ458785 ILM458762:ILM458785 IVI458762:IVI458785 JFE458762:JFE458785 JPA458762:JPA458785 JYW458762:JYW458785 KIS458762:KIS458785 KSO458762:KSO458785 LCK458762:LCK458785 LMG458762:LMG458785 LWC458762:LWC458785 MFY458762:MFY458785 MPU458762:MPU458785 MZQ458762:MZQ458785 NJM458762:NJM458785 NTI458762:NTI458785 ODE458762:ODE458785 ONA458762:ONA458785 OWW458762:OWW458785 PGS458762:PGS458785 PQO458762:PQO458785 QAK458762:QAK458785 QKG458762:QKG458785 QUC458762:QUC458785 RDY458762:RDY458785 RNU458762:RNU458785 RXQ458762:RXQ458785 SHM458762:SHM458785 SRI458762:SRI458785 TBE458762:TBE458785 TLA458762:TLA458785 TUW458762:TUW458785 UES458762:UES458785 UOO458762:UOO458785 UYK458762:UYK458785 VIG458762:VIG458785 VSC458762:VSC458785 WBY458762:WBY458785 WLU458762:WLU458785 WVQ458762:WVQ458785 I524298:I524321 JE524298:JE524321 TA524298:TA524321 ACW524298:ACW524321 AMS524298:AMS524321 AWO524298:AWO524321 BGK524298:BGK524321 BQG524298:BQG524321 CAC524298:CAC524321 CJY524298:CJY524321 CTU524298:CTU524321 DDQ524298:DDQ524321 DNM524298:DNM524321 DXI524298:DXI524321 EHE524298:EHE524321 ERA524298:ERA524321 FAW524298:FAW524321 FKS524298:FKS524321 FUO524298:FUO524321 GEK524298:GEK524321 GOG524298:GOG524321 GYC524298:GYC524321 HHY524298:HHY524321 HRU524298:HRU524321 IBQ524298:IBQ524321 ILM524298:ILM524321 IVI524298:IVI524321 JFE524298:JFE524321 JPA524298:JPA524321 JYW524298:JYW524321 KIS524298:KIS524321 KSO524298:KSO524321 LCK524298:LCK524321 LMG524298:LMG524321 LWC524298:LWC524321 MFY524298:MFY524321 MPU524298:MPU524321 MZQ524298:MZQ524321 NJM524298:NJM524321 NTI524298:NTI524321 ODE524298:ODE524321 ONA524298:ONA524321 OWW524298:OWW524321 PGS524298:PGS524321 PQO524298:PQO524321 QAK524298:QAK524321 QKG524298:QKG524321 QUC524298:QUC524321 RDY524298:RDY524321 RNU524298:RNU524321 RXQ524298:RXQ524321 SHM524298:SHM524321 SRI524298:SRI524321 TBE524298:TBE524321 TLA524298:TLA524321 TUW524298:TUW524321 UES524298:UES524321 UOO524298:UOO524321 UYK524298:UYK524321 VIG524298:VIG524321 VSC524298:VSC524321 WBY524298:WBY524321 WLU524298:WLU524321 WVQ524298:WVQ524321 I589834:I589857 JE589834:JE589857 TA589834:TA589857 ACW589834:ACW589857 AMS589834:AMS589857 AWO589834:AWO589857 BGK589834:BGK589857 BQG589834:BQG589857 CAC589834:CAC589857 CJY589834:CJY589857 CTU589834:CTU589857 DDQ589834:DDQ589857 DNM589834:DNM589857 DXI589834:DXI589857 EHE589834:EHE589857 ERA589834:ERA589857 FAW589834:FAW589857 FKS589834:FKS589857 FUO589834:FUO589857 GEK589834:GEK589857 GOG589834:GOG589857 GYC589834:GYC589857 HHY589834:HHY589857 HRU589834:HRU589857 IBQ589834:IBQ589857 ILM589834:ILM589857 IVI589834:IVI589857 JFE589834:JFE589857 JPA589834:JPA589857 JYW589834:JYW589857 KIS589834:KIS589857 KSO589834:KSO589857 LCK589834:LCK589857 LMG589834:LMG589857 LWC589834:LWC589857 MFY589834:MFY589857 MPU589834:MPU589857 MZQ589834:MZQ589857 NJM589834:NJM589857 NTI589834:NTI589857 ODE589834:ODE589857 ONA589834:ONA589857 OWW589834:OWW589857 PGS589834:PGS589857 PQO589834:PQO589857 QAK589834:QAK589857 QKG589834:QKG589857 QUC589834:QUC589857 RDY589834:RDY589857 RNU589834:RNU589857 RXQ589834:RXQ589857 SHM589834:SHM589857 SRI589834:SRI589857 TBE589834:TBE589857 TLA589834:TLA589857 TUW589834:TUW589857 UES589834:UES589857 UOO589834:UOO589857 UYK589834:UYK589857 VIG589834:VIG589857 VSC589834:VSC589857 WBY589834:WBY589857 WLU589834:WLU589857 WVQ589834:WVQ589857 I655370:I655393 JE655370:JE655393 TA655370:TA655393 ACW655370:ACW655393 AMS655370:AMS655393 AWO655370:AWO655393 BGK655370:BGK655393 BQG655370:BQG655393 CAC655370:CAC655393 CJY655370:CJY655393 CTU655370:CTU655393 DDQ655370:DDQ655393 DNM655370:DNM655393 DXI655370:DXI655393 EHE655370:EHE655393 ERA655370:ERA655393 FAW655370:FAW655393 FKS655370:FKS655393 FUO655370:FUO655393 GEK655370:GEK655393 GOG655370:GOG655393 GYC655370:GYC655393 HHY655370:HHY655393 HRU655370:HRU655393 IBQ655370:IBQ655393 ILM655370:ILM655393 IVI655370:IVI655393 JFE655370:JFE655393 JPA655370:JPA655393 JYW655370:JYW655393 KIS655370:KIS655393 KSO655370:KSO655393 LCK655370:LCK655393 LMG655370:LMG655393 LWC655370:LWC655393 MFY655370:MFY655393 MPU655370:MPU655393 MZQ655370:MZQ655393 NJM655370:NJM655393 NTI655370:NTI655393 ODE655370:ODE655393 ONA655370:ONA655393 OWW655370:OWW655393 PGS655370:PGS655393 PQO655370:PQO655393 QAK655370:QAK655393 QKG655370:QKG655393 QUC655370:QUC655393 RDY655370:RDY655393 RNU655370:RNU655393 RXQ655370:RXQ655393 SHM655370:SHM655393 SRI655370:SRI655393 TBE655370:TBE655393 TLA655370:TLA655393 TUW655370:TUW655393 UES655370:UES655393 UOO655370:UOO655393 UYK655370:UYK655393 VIG655370:VIG655393 VSC655370:VSC655393 WBY655370:WBY655393 WLU655370:WLU655393 WVQ655370:WVQ655393 I720906:I720929 JE720906:JE720929 TA720906:TA720929 ACW720906:ACW720929 AMS720906:AMS720929 AWO720906:AWO720929 BGK720906:BGK720929 BQG720906:BQG720929 CAC720906:CAC720929 CJY720906:CJY720929 CTU720906:CTU720929 DDQ720906:DDQ720929 DNM720906:DNM720929 DXI720906:DXI720929 EHE720906:EHE720929 ERA720906:ERA720929 FAW720906:FAW720929 FKS720906:FKS720929 FUO720906:FUO720929 GEK720906:GEK720929 GOG720906:GOG720929 GYC720906:GYC720929 HHY720906:HHY720929 HRU720906:HRU720929 IBQ720906:IBQ720929 ILM720906:ILM720929 IVI720906:IVI720929 JFE720906:JFE720929 JPA720906:JPA720929 JYW720906:JYW720929 KIS720906:KIS720929 KSO720906:KSO720929 LCK720906:LCK720929 LMG720906:LMG720929 LWC720906:LWC720929 MFY720906:MFY720929 MPU720906:MPU720929 MZQ720906:MZQ720929 NJM720906:NJM720929 NTI720906:NTI720929 ODE720906:ODE720929 ONA720906:ONA720929 OWW720906:OWW720929 PGS720906:PGS720929 PQO720906:PQO720929 QAK720906:QAK720929 QKG720906:QKG720929 QUC720906:QUC720929 RDY720906:RDY720929 RNU720906:RNU720929 RXQ720906:RXQ720929 SHM720906:SHM720929 SRI720906:SRI720929 TBE720906:TBE720929 TLA720906:TLA720929 TUW720906:TUW720929 UES720906:UES720929 UOO720906:UOO720929 UYK720906:UYK720929 VIG720906:VIG720929 VSC720906:VSC720929 WBY720906:WBY720929 WLU720906:WLU720929 WVQ720906:WVQ720929 I786442:I786465 JE786442:JE786465 TA786442:TA786465 ACW786442:ACW786465 AMS786442:AMS786465 AWO786442:AWO786465 BGK786442:BGK786465 BQG786442:BQG786465 CAC786442:CAC786465 CJY786442:CJY786465 CTU786442:CTU786465 DDQ786442:DDQ786465 DNM786442:DNM786465 DXI786442:DXI786465 EHE786442:EHE786465 ERA786442:ERA786465 FAW786442:FAW786465 FKS786442:FKS786465 FUO786442:FUO786465 GEK786442:GEK786465 GOG786442:GOG786465 GYC786442:GYC786465 HHY786442:HHY786465 HRU786442:HRU786465 IBQ786442:IBQ786465 ILM786442:ILM786465 IVI786442:IVI786465 JFE786442:JFE786465 JPA786442:JPA786465 JYW786442:JYW786465 KIS786442:KIS786465 KSO786442:KSO786465 LCK786442:LCK786465 LMG786442:LMG786465 LWC786442:LWC786465 MFY786442:MFY786465 MPU786442:MPU786465 MZQ786442:MZQ786465 NJM786442:NJM786465 NTI786442:NTI786465 ODE786442:ODE786465 ONA786442:ONA786465 OWW786442:OWW786465 PGS786442:PGS786465 PQO786442:PQO786465 QAK786442:QAK786465 QKG786442:QKG786465 QUC786442:QUC786465 RDY786442:RDY786465 RNU786442:RNU786465 RXQ786442:RXQ786465 SHM786442:SHM786465 SRI786442:SRI786465 TBE786442:TBE786465 TLA786442:TLA786465 TUW786442:TUW786465 UES786442:UES786465 UOO786442:UOO786465 UYK786442:UYK786465 VIG786442:VIG786465 VSC786442:VSC786465 WBY786442:WBY786465 WLU786442:WLU786465 WVQ786442:WVQ786465 I851978:I852001 JE851978:JE852001 TA851978:TA852001 ACW851978:ACW852001 AMS851978:AMS852001 AWO851978:AWO852001 BGK851978:BGK852001 BQG851978:BQG852001 CAC851978:CAC852001 CJY851978:CJY852001 CTU851978:CTU852001 DDQ851978:DDQ852001 DNM851978:DNM852001 DXI851978:DXI852001 EHE851978:EHE852001 ERA851978:ERA852001 FAW851978:FAW852001 FKS851978:FKS852001 FUO851978:FUO852001 GEK851978:GEK852001 GOG851978:GOG852001 GYC851978:GYC852001 HHY851978:HHY852001 HRU851978:HRU852001 IBQ851978:IBQ852001 ILM851978:ILM852001 IVI851978:IVI852001 JFE851978:JFE852001 JPA851978:JPA852001 JYW851978:JYW852001 KIS851978:KIS852001 KSO851978:KSO852001 LCK851978:LCK852001 LMG851978:LMG852001 LWC851978:LWC852001 MFY851978:MFY852001 MPU851978:MPU852001 MZQ851978:MZQ852001 NJM851978:NJM852001 NTI851978:NTI852001 ODE851978:ODE852001 ONA851978:ONA852001 OWW851978:OWW852001 PGS851978:PGS852001 PQO851978:PQO852001 QAK851978:QAK852001 QKG851978:QKG852001 QUC851978:QUC852001 RDY851978:RDY852001 RNU851978:RNU852001 RXQ851978:RXQ852001 SHM851978:SHM852001 SRI851978:SRI852001 TBE851978:TBE852001 TLA851978:TLA852001 TUW851978:TUW852001 UES851978:UES852001 UOO851978:UOO852001 UYK851978:UYK852001 VIG851978:VIG852001 VSC851978:VSC852001 WBY851978:WBY852001 WLU851978:WLU852001 WVQ851978:WVQ852001 I917514:I917537 JE917514:JE917537 TA917514:TA917537 ACW917514:ACW917537 AMS917514:AMS917537 AWO917514:AWO917537 BGK917514:BGK917537 BQG917514:BQG917537 CAC917514:CAC917537 CJY917514:CJY917537 CTU917514:CTU917537 DDQ917514:DDQ917537 DNM917514:DNM917537 DXI917514:DXI917537 EHE917514:EHE917537 ERA917514:ERA917537 FAW917514:FAW917537 FKS917514:FKS917537 FUO917514:FUO917537 GEK917514:GEK917537 GOG917514:GOG917537 GYC917514:GYC917537 HHY917514:HHY917537 HRU917514:HRU917537 IBQ917514:IBQ917537 ILM917514:ILM917537 IVI917514:IVI917537 JFE917514:JFE917537 JPA917514:JPA917537 JYW917514:JYW917537 KIS917514:KIS917537 KSO917514:KSO917537 LCK917514:LCK917537 LMG917514:LMG917537 LWC917514:LWC917537 MFY917514:MFY917537 MPU917514:MPU917537 MZQ917514:MZQ917537 NJM917514:NJM917537 NTI917514:NTI917537 ODE917514:ODE917537 ONA917514:ONA917537 OWW917514:OWW917537 PGS917514:PGS917537 PQO917514:PQO917537 QAK917514:QAK917537 QKG917514:QKG917537 QUC917514:QUC917537 RDY917514:RDY917537 RNU917514:RNU917537 RXQ917514:RXQ917537 SHM917514:SHM917537 SRI917514:SRI917537 TBE917514:TBE917537 TLA917514:TLA917537 TUW917514:TUW917537 UES917514:UES917537 UOO917514:UOO917537 UYK917514:UYK917537 VIG917514:VIG917537 VSC917514:VSC917537 WBY917514:WBY917537 WLU917514:WLU917537 WVQ917514:WVQ917537 I983050:I983073 JE983050:JE983073 TA983050:TA983073 ACW983050:ACW983073 AMS983050:AMS983073 AWO983050:AWO983073 BGK983050:BGK983073 BQG983050:BQG983073 CAC983050:CAC983073 CJY983050:CJY983073 CTU983050:CTU983073 DDQ983050:DDQ983073 DNM983050:DNM983073 DXI983050:DXI983073 EHE983050:EHE983073 ERA983050:ERA983073 FAW983050:FAW983073 FKS983050:FKS983073 FUO983050:FUO983073 GEK983050:GEK983073 GOG983050:GOG983073 GYC983050:GYC983073 HHY983050:HHY983073 HRU983050:HRU983073 IBQ983050:IBQ983073 ILM983050:ILM983073 IVI983050:IVI983073 JFE983050:JFE983073 JPA983050:JPA983073 JYW983050:JYW983073 KIS983050:KIS983073 KSO983050:KSO983073 LCK983050:LCK983073 LMG983050:LMG983073 LWC983050:LWC983073 MFY983050:MFY983073 MPU983050:MPU983073 MZQ983050:MZQ983073 NJM983050:NJM983073 NTI983050:NTI983073 ODE983050:ODE983073 ONA983050:ONA983073 OWW983050:OWW983073 PGS983050:PGS983073 PQO983050:PQO983073 QAK983050:QAK983073 QKG983050:QKG983073 QUC983050:QUC983073 RDY983050:RDY983073 RNU983050:RNU983073 RXQ983050:RXQ983073 SHM983050:SHM983073 SRI983050:SRI983073 TBE983050:TBE983073 TLA983050:TLA983073 TUW983050:TUW983073 UES983050:UES983073 UOO983050:UOO983073 UYK983050:UYK983073 VIG983050:VIG983073 VSC983050:VSC983073 WBY983050:WBY983073 WLU983050:WLU983073 WVQ983050:WVQ983073">
      <formula1>hoancanh</formula1>
    </dataValidation>
    <dataValidation type="list" allowBlank="1" showInputMessage="1" showErrorMessage="1" sqref="L7:L33 JH7:JH33 TD7:TD33 ACZ7:ACZ33 AMV7:AMV33 AWR7:AWR33 BGN7:BGN33 BQJ7:BQJ33 CAF7:CAF33 CKB7:CKB33 CTX7:CTX33 DDT7:DDT33 DNP7:DNP33 DXL7:DXL33 EHH7:EHH33 ERD7:ERD33 FAZ7:FAZ33 FKV7:FKV33 FUR7:FUR33 GEN7:GEN33 GOJ7:GOJ33 GYF7:GYF33 HIB7:HIB33 HRX7:HRX33 IBT7:IBT33 ILP7:ILP33 IVL7:IVL33 JFH7:JFH33 JPD7:JPD33 JYZ7:JYZ33 KIV7:KIV33 KSR7:KSR33 LCN7:LCN33 LMJ7:LMJ33 LWF7:LWF33 MGB7:MGB33 MPX7:MPX33 MZT7:MZT33 NJP7:NJP33 NTL7:NTL33 ODH7:ODH33 OND7:OND33 OWZ7:OWZ33 PGV7:PGV33 PQR7:PQR33 QAN7:QAN33 QKJ7:QKJ33 QUF7:QUF33 REB7:REB33 RNX7:RNX33 RXT7:RXT33 SHP7:SHP33 SRL7:SRL33 TBH7:TBH33 TLD7:TLD33 TUZ7:TUZ33 UEV7:UEV33 UOR7:UOR33 UYN7:UYN33 VIJ7:VIJ33 VSF7:VSF33 WCB7:WCB33 WLX7:WLX33 WVT7:WVT33 L65546:L65569 JH65546:JH65569 TD65546:TD65569 ACZ65546:ACZ65569 AMV65546:AMV65569 AWR65546:AWR65569 BGN65546:BGN65569 BQJ65546:BQJ65569 CAF65546:CAF65569 CKB65546:CKB65569 CTX65546:CTX65569 DDT65546:DDT65569 DNP65546:DNP65569 DXL65546:DXL65569 EHH65546:EHH65569 ERD65546:ERD65569 FAZ65546:FAZ65569 FKV65546:FKV65569 FUR65546:FUR65569 GEN65546:GEN65569 GOJ65546:GOJ65569 GYF65546:GYF65569 HIB65546:HIB65569 HRX65546:HRX65569 IBT65546:IBT65569 ILP65546:ILP65569 IVL65546:IVL65569 JFH65546:JFH65569 JPD65546:JPD65569 JYZ65546:JYZ65569 KIV65546:KIV65569 KSR65546:KSR65569 LCN65546:LCN65569 LMJ65546:LMJ65569 LWF65546:LWF65569 MGB65546:MGB65569 MPX65546:MPX65569 MZT65546:MZT65569 NJP65546:NJP65569 NTL65546:NTL65569 ODH65546:ODH65569 OND65546:OND65569 OWZ65546:OWZ65569 PGV65546:PGV65569 PQR65546:PQR65569 QAN65546:QAN65569 QKJ65546:QKJ65569 QUF65546:QUF65569 REB65546:REB65569 RNX65546:RNX65569 RXT65546:RXT65569 SHP65546:SHP65569 SRL65546:SRL65569 TBH65546:TBH65569 TLD65546:TLD65569 TUZ65546:TUZ65569 UEV65546:UEV65569 UOR65546:UOR65569 UYN65546:UYN65569 VIJ65546:VIJ65569 VSF65546:VSF65569 WCB65546:WCB65569 WLX65546:WLX65569 WVT65546:WVT65569 L131082:L131105 JH131082:JH131105 TD131082:TD131105 ACZ131082:ACZ131105 AMV131082:AMV131105 AWR131082:AWR131105 BGN131082:BGN131105 BQJ131082:BQJ131105 CAF131082:CAF131105 CKB131082:CKB131105 CTX131082:CTX131105 DDT131082:DDT131105 DNP131082:DNP131105 DXL131082:DXL131105 EHH131082:EHH131105 ERD131082:ERD131105 FAZ131082:FAZ131105 FKV131082:FKV131105 FUR131082:FUR131105 GEN131082:GEN131105 GOJ131082:GOJ131105 GYF131082:GYF131105 HIB131082:HIB131105 HRX131082:HRX131105 IBT131082:IBT131105 ILP131082:ILP131105 IVL131082:IVL131105 JFH131082:JFH131105 JPD131082:JPD131105 JYZ131082:JYZ131105 KIV131082:KIV131105 KSR131082:KSR131105 LCN131082:LCN131105 LMJ131082:LMJ131105 LWF131082:LWF131105 MGB131082:MGB131105 MPX131082:MPX131105 MZT131082:MZT131105 NJP131082:NJP131105 NTL131082:NTL131105 ODH131082:ODH131105 OND131082:OND131105 OWZ131082:OWZ131105 PGV131082:PGV131105 PQR131082:PQR131105 QAN131082:QAN131105 QKJ131082:QKJ131105 QUF131082:QUF131105 REB131082:REB131105 RNX131082:RNX131105 RXT131082:RXT131105 SHP131082:SHP131105 SRL131082:SRL131105 TBH131082:TBH131105 TLD131082:TLD131105 TUZ131082:TUZ131105 UEV131082:UEV131105 UOR131082:UOR131105 UYN131082:UYN131105 VIJ131082:VIJ131105 VSF131082:VSF131105 WCB131082:WCB131105 WLX131082:WLX131105 WVT131082:WVT131105 L196618:L196641 JH196618:JH196641 TD196618:TD196641 ACZ196618:ACZ196641 AMV196618:AMV196641 AWR196618:AWR196641 BGN196618:BGN196641 BQJ196618:BQJ196641 CAF196618:CAF196641 CKB196618:CKB196641 CTX196618:CTX196641 DDT196618:DDT196641 DNP196618:DNP196641 DXL196618:DXL196641 EHH196618:EHH196641 ERD196618:ERD196641 FAZ196618:FAZ196641 FKV196618:FKV196641 FUR196618:FUR196641 GEN196618:GEN196641 GOJ196618:GOJ196641 GYF196618:GYF196641 HIB196618:HIB196641 HRX196618:HRX196641 IBT196618:IBT196641 ILP196618:ILP196641 IVL196618:IVL196641 JFH196618:JFH196641 JPD196618:JPD196641 JYZ196618:JYZ196641 KIV196618:KIV196641 KSR196618:KSR196641 LCN196618:LCN196641 LMJ196618:LMJ196641 LWF196618:LWF196641 MGB196618:MGB196641 MPX196618:MPX196641 MZT196618:MZT196641 NJP196618:NJP196641 NTL196618:NTL196641 ODH196618:ODH196641 OND196618:OND196641 OWZ196618:OWZ196641 PGV196618:PGV196641 PQR196618:PQR196641 QAN196618:QAN196641 QKJ196618:QKJ196641 QUF196618:QUF196641 REB196618:REB196641 RNX196618:RNX196641 RXT196618:RXT196641 SHP196618:SHP196641 SRL196618:SRL196641 TBH196618:TBH196641 TLD196618:TLD196641 TUZ196618:TUZ196641 UEV196618:UEV196641 UOR196618:UOR196641 UYN196618:UYN196641 VIJ196618:VIJ196641 VSF196618:VSF196641 WCB196618:WCB196641 WLX196618:WLX196641 WVT196618:WVT196641 L262154:L262177 JH262154:JH262177 TD262154:TD262177 ACZ262154:ACZ262177 AMV262154:AMV262177 AWR262154:AWR262177 BGN262154:BGN262177 BQJ262154:BQJ262177 CAF262154:CAF262177 CKB262154:CKB262177 CTX262154:CTX262177 DDT262154:DDT262177 DNP262154:DNP262177 DXL262154:DXL262177 EHH262154:EHH262177 ERD262154:ERD262177 FAZ262154:FAZ262177 FKV262154:FKV262177 FUR262154:FUR262177 GEN262154:GEN262177 GOJ262154:GOJ262177 GYF262154:GYF262177 HIB262154:HIB262177 HRX262154:HRX262177 IBT262154:IBT262177 ILP262154:ILP262177 IVL262154:IVL262177 JFH262154:JFH262177 JPD262154:JPD262177 JYZ262154:JYZ262177 KIV262154:KIV262177 KSR262154:KSR262177 LCN262154:LCN262177 LMJ262154:LMJ262177 LWF262154:LWF262177 MGB262154:MGB262177 MPX262154:MPX262177 MZT262154:MZT262177 NJP262154:NJP262177 NTL262154:NTL262177 ODH262154:ODH262177 OND262154:OND262177 OWZ262154:OWZ262177 PGV262154:PGV262177 PQR262154:PQR262177 QAN262154:QAN262177 QKJ262154:QKJ262177 QUF262154:QUF262177 REB262154:REB262177 RNX262154:RNX262177 RXT262154:RXT262177 SHP262154:SHP262177 SRL262154:SRL262177 TBH262154:TBH262177 TLD262154:TLD262177 TUZ262154:TUZ262177 UEV262154:UEV262177 UOR262154:UOR262177 UYN262154:UYN262177 VIJ262154:VIJ262177 VSF262154:VSF262177 WCB262154:WCB262177 WLX262154:WLX262177 WVT262154:WVT262177 L327690:L327713 JH327690:JH327713 TD327690:TD327713 ACZ327690:ACZ327713 AMV327690:AMV327713 AWR327690:AWR327713 BGN327690:BGN327713 BQJ327690:BQJ327713 CAF327690:CAF327713 CKB327690:CKB327713 CTX327690:CTX327713 DDT327690:DDT327713 DNP327690:DNP327713 DXL327690:DXL327713 EHH327690:EHH327713 ERD327690:ERD327713 FAZ327690:FAZ327713 FKV327690:FKV327713 FUR327690:FUR327713 GEN327690:GEN327713 GOJ327690:GOJ327713 GYF327690:GYF327713 HIB327690:HIB327713 HRX327690:HRX327713 IBT327690:IBT327713 ILP327690:ILP327713 IVL327690:IVL327713 JFH327690:JFH327713 JPD327690:JPD327713 JYZ327690:JYZ327713 KIV327690:KIV327713 KSR327690:KSR327713 LCN327690:LCN327713 LMJ327690:LMJ327713 LWF327690:LWF327713 MGB327690:MGB327713 MPX327690:MPX327713 MZT327690:MZT327713 NJP327690:NJP327713 NTL327690:NTL327713 ODH327690:ODH327713 OND327690:OND327713 OWZ327690:OWZ327713 PGV327690:PGV327713 PQR327690:PQR327713 QAN327690:QAN327713 QKJ327690:QKJ327713 QUF327690:QUF327713 REB327690:REB327713 RNX327690:RNX327713 RXT327690:RXT327713 SHP327690:SHP327713 SRL327690:SRL327713 TBH327690:TBH327713 TLD327690:TLD327713 TUZ327690:TUZ327713 UEV327690:UEV327713 UOR327690:UOR327713 UYN327690:UYN327713 VIJ327690:VIJ327713 VSF327690:VSF327713 WCB327690:WCB327713 WLX327690:WLX327713 WVT327690:WVT327713 L393226:L393249 JH393226:JH393249 TD393226:TD393249 ACZ393226:ACZ393249 AMV393226:AMV393249 AWR393226:AWR393249 BGN393226:BGN393249 BQJ393226:BQJ393249 CAF393226:CAF393249 CKB393226:CKB393249 CTX393226:CTX393249 DDT393226:DDT393249 DNP393226:DNP393249 DXL393226:DXL393249 EHH393226:EHH393249 ERD393226:ERD393249 FAZ393226:FAZ393249 FKV393226:FKV393249 FUR393226:FUR393249 GEN393226:GEN393249 GOJ393226:GOJ393249 GYF393226:GYF393249 HIB393226:HIB393249 HRX393226:HRX393249 IBT393226:IBT393249 ILP393226:ILP393249 IVL393226:IVL393249 JFH393226:JFH393249 JPD393226:JPD393249 JYZ393226:JYZ393249 KIV393226:KIV393249 KSR393226:KSR393249 LCN393226:LCN393249 LMJ393226:LMJ393249 LWF393226:LWF393249 MGB393226:MGB393249 MPX393226:MPX393249 MZT393226:MZT393249 NJP393226:NJP393249 NTL393226:NTL393249 ODH393226:ODH393249 OND393226:OND393249 OWZ393226:OWZ393249 PGV393226:PGV393249 PQR393226:PQR393249 QAN393226:QAN393249 QKJ393226:QKJ393249 QUF393226:QUF393249 REB393226:REB393249 RNX393226:RNX393249 RXT393226:RXT393249 SHP393226:SHP393249 SRL393226:SRL393249 TBH393226:TBH393249 TLD393226:TLD393249 TUZ393226:TUZ393249 UEV393226:UEV393249 UOR393226:UOR393249 UYN393226:UYN393249 VIJ393226:VIJ393249 VSF393226:VSF393249 WCB393226:WCB393249 WLX393226:WLX393249 WVT393226:WVT393249 L458762:L458785 JH458762:JH458785 TD458762:TD458785 ACZ458762:ACZ458785 AMV458762:AMV458785 AWR458762:AWR458785 BGN458762:BGN458785 BQJ458762:BQJ458785 CAF458762:CAF458785 CKB458762:CKB458785 CTX458762:CTX458785 DDT458762:DDT458785 DNP458762:DNP458785 DXL458762:DXL458785 EHH458762:EHH458785 ERD458762:ERD458785 FAZ458762:FAZ458785 FKV458762:FKV458785 FUR458762:FUR458785 GEN458762:GEN458785 GOJ458762:GOJ458785 GYF458762:GYF458785 HIB458762:HIB458785 HRX458762:HRX458785 IBT458762:IBT458785 ILP458762:ILP458785 IVL458762:IVL458785 JFH458762:JFH458785 JPD458762:JPD458785 JYZ458762:JYZ458785 KIV458762:KIV458785 KSR458762:KSR458785 LCN458762:LCN458785 LMJ458762:LMJ458785 LWF458762:LWF458785 MGB458762:MGB458785 MPX458762:MPX458785 MZT458762:MZT458785 NJP458762:NJP458785 NTL458762:NTL458785 ODH458762:ODH458785 OND458762:OND458785 OWZ458762:OWZ458785 PGV458762:PGV458785 PQR458762:PQR458785 QAN458762:QAN458785 QKJ458762:QKJ458785 QUF458762:QUF458785 REB458762:REB458785 RNX458762:RNX458785 RXT458762:RXT458785 SHP458762:SHP458785 SRL458762:SRL458785 TBH458762:TBH458785 TLD458762:TLD458785 TUZ458762:TUZ458785 UEV458762:UEV458785 UOR458762:UOR458785 UYN458762:UYN458785 VIJ458762:VIJ458785 VSF458762:VSF458785 WCB458762:WCB458785 WLX458762:WLX458785 WVT458762:WVT458785 L524298:L524321 JH524298:JH524321 TD524298:TD524321 ACZ524298:ACZ524321 AMV524298:AMV524321 AWR524298:AWR524321 BGN524298:BGN524321 BQJ524298:BQJ524321 CAF524298:CAF524321 CKB524298:CKB524321 CTX524298:CTX524321 DDT524298:DDT524321 DNP524298:DNP524321 DXL524298:DXL524321 EHH524298:EHH524321 ERD524298:ERD524321 FAZ524298:FAZ524321 FKV524298:FKV524321 FUR524298:FUR524321 GEN524298:GEN524321 GOJ524298:GOJ524321 GYF524298:GYF524321 HIB524298:HIB524321 HRX524298:HRX524321 IBT524298:IBT524321 ILP524298:ILP524321 IVL524298:IVL524321 JFH524298:JFH524321 JPD524298:JPD524321 JYZ524298:JYZ524321 KIV524298:KIV524321 KSR524298:KSR524321 LCN524298:LCN524321 LMJ524298:LMJ524321 LWF524298:LWF524321 MGB524298:MGB524321 MPX524298:MPX524321 MZT524298:MZT524321 NJP524298:NJP524321 NTL524298:NTL524321 ODH524298:ODH524321 OND524298:OND524321 OWZ524298:OWZ524321 PGV524298:PGV524321 PQR524298:PQR524321 QAN524298:QAN524321 QKJ524298:QKJ524321 QUF524298:QUF524321 REB524298:REB524321 RNX524298:RNX524321 RXT524298:RXT524321 SHP524298:SHP524321 SRL524298:SRL524321 TBH524298:TBH524321 TLD524298:TLD524321 TUZ524298:TUZ524321 UEV524298:UEV524321 UOR524298:UOR524321 UYN524298:UYN524321 VIJ524298:VIJ524321 VSF524298:VSF524321 WCB524298:WCB524321 WLX524298:WLX524321 WVT524298:WVT524321 L589834:L589857 JH589834:JH589857 TD589834:TD589857 ACZ589834:ACZ589857 AMV589834:AMV589857 AWR589834:AWR589857 BGN589834:BGN589857 BQJ589834:BQJ589857 CAF589834:CAF589857 CKB589834:CKB589857 CTX589834:CTX589857 DDT589834:DDT589857 DNP589834:DNP589857 DXL589834:DXL589857 EHH589834:EHH589857 ERD589834:ERD589857 FAZ589834:FAZ589857 FKV589834:FKV589857 FUR589834:FUR589857 GEN589834:GEN589857 GOJ589834:GOJ589857 GYF589834:GYF589857 HIB589834:HIB589857 HRX589834:HRX589857 IBT589834:IBT589857 ILP589834:ILP589857 IVL589834:IVL589857 JFH589834:JFH589857 JPD589834:JPD589857 JYZ589834:JYZ589857 KIV589834:KIV589857 KSR589834:KSR589857 LCN589834:LCN589857 LMJ589834:LMJ589857 LWF589834:LWF589857 MGB589834:MGB589857 MPX589834:MPX589857 MZT589834:MZT589857 NJP589834:NJP589857 NTL589834:NTL589857 ODH589834:ODH589857 OND589834:OND589857 OWZ589834:OWZ589857 PGV589834:PGV589857 PQR589834:PQR589857 QAN589834:QAN589857 QKJ589834:QKJ589857 QUF589834:QUF589857 REB589834:REB589857 RNX589834:RNX589857 RXT589834:RXT589857 SHP589834:SHP589857 SRL589834:SRL589857 TBH589834:TBH589857 TLD589834:TLD589857 TUZ589834:TUZ589857 UEV589834:UEV589857 UOR589834:UOR589857 UYN589834:UYN589857 VIJ589834:VIJ589857 VSF589834:VSF589857 WCB589834:WCB589857 WLX589834:WLX589857 WVT589834:WVT589857 L655370:L655393 JH655370:JH655393 TD655370:TD655393 ACZ655370:ACZ655393 AMV655370:AMV655393 AWR655370:AWR655393 BGN655370:BGN655393 BQJ655370:BQJ655393 CAF655370:CAF655393 CKB655370:CKB655393 CTX655370:CTX655393 DDT655370:DDT655393 DNP655370:DNP655393 DXL655370:DXL655393 EHH655370:EHH655393 ERD655370:ERD655393 FAZ655370:FAZ655393 FKV655370:FKV655393 FUR655370:FUR655393 GEN655370:GEN655393 GOJ655370:GOJ655393 GYF655370:GYF655393 HIB655370:HIB655393 HRX655370:HRX655393 IBT655370:IBT655393 ILP655370:ILP655393 IVL655370:IVL655393 JFH655370:JFH655393 JPD655370:JPD655393 JYZ655370:JYZ655393 KIV655370:KIV655393 KSR655370:KSR655393 LCN655370:LCN655393 LMJ655370:LMJ655393 LWF655370:LWF655393 MGB655370:MGB655393 MPX655370:MPX655393 MZT655370:MZT655393 NJP655370:NJP655393 NTL655370:NTL655393 ODH655370:ODH655393 OND655370:OND655393 OWZ655370:OWZ655393 PGV655370:PGV655393 PQR655370:PQR655393 QAN655370:QAN655393 QKJ655370:QKJ655393 QUF655370:QUF655393 REB655370:REB655393 RNX655370:RNX655393 RXT655370:RXT655393 SHP655370:SHP655393 SRL655370:SRL655393 TBH655370:TBH655393 TLD655370:TLD655393 TUZ655370:TUZ655393 UEV655370:UEV655393 UOR655370:UOR655393 UYN655370:UYN655393 VIJ655370:VIJ655393 VSF655370:VSF655393 WCB655370:WCB655393 WLX655370:WLX655393 WVT655370:WVT655393 L720906:L720929 JH720906:JH720929 TD720906:TD720929 ACZ720906:ACZ720929 AMV720906:AMV720929 AWR720906:AWR720929 BGN720906:BGN720929 BQJ720906:BQJ720929 CAF720906:CAF720929 CKB720906:CKB720929 CTX720906:CTX720929 DDT720906:DDT720929 DNP720906:DNP720929 DXL720906:DXL720929 EHH720906:EHH720929 ERD720906:ERD720929 FAZ720906:FAZ720929 FKV720906:FKV720929 FUR720906:FUR720929 GEN720906:GEN720929 GOJ720906:GOJ720929 GYF720906:GYF720929 HIB720906:HIB720929 HRX720906:HRX720929 IBT720906:IBT720929 ILP720906:ILP720929 IVL720906:IVL720929 JFH720906:JFH720929 JPD720906:JPD720929 JYZ720906:JYZ720929 KIV720906:KIV720929 KSR720906:KSR720929 LCN720906:LCN720929 LMJ720906:LMJ720929 LWF720906:LWF720929 MGB720906:MGB720929 MPX720906:MPX720929 MZT720906:MZT720929 NJP720906:NJP720929 NTL720906:NTL720929 ODH720906:ODH720929 OND720906:OND720929 OWZ720906:OWZ720929 PGV720906:PGV720929 PQR720906:PQR720929 QAN720906:QAN720929 QKJ720906:QKJ720929 QUF720906:QUF720929 REB720906:REB720929 RNX720906:RNX720929 RXT720906:RXT720929 SHP720906:SHP720929 SRL720906:SRL720929 TBH720906:TBH720929 TLD720906:TLD720929 TUZ720906:TUZ720929 UEV720906:UEV720929 UOR720906:UOR720929 UYN720906:UYN720929 VIJ720906:VIJ720929 VSF720906:VSF720929 WCB720906:WCB720929 WLX720906:WLX720929 WVT720906:WVT720929 L786442:L786465 JH786442:JH786465 TD786442:TD786465 ACZ786442:ACZ786465 AMV786442:AMV786465 AWR786442:AWR786465 BGN786442:BGN786465 BQJ786442:BQJ786465 CAF786442:CAF786465 CKB786442:CKB786465 CTX786442:CTX786465 DDT786442:DDT786465 DNP786442:DNP786465 DXL786442:DXL786465 EHH786442:EHH786465 ERD786442:ERD786465 FAZ786442:FAZ786465 FKV786442:FKV786465 FUR786442:FUR786465 GEN786442:GEN786465 GOJ786442:GOJ786465 GYF786442:GYF786465 HIB786442:HIB786465 HRX786442:HRX786465 IBT786442:IBT786465 ILP786442:ILP786465 IVL786442:IVL786465 JFH786442:JFH786465 JPD786442:JPD786465 JYZ786442:JYZ786465 KIV786442:KIV786465 KSR786442:KSR786465 LCN786442:LCN786465 LMJ786442:LMJ786465 LWF786442:LWF786465 MGB786442:MGB786465 MPX786442:MPX786465 MZT786442:MZT786465 NJP786442:NJP786465 NTL786442:NTL786465 ODH786442:ODH786465 OND786442:OND786465 OWZ786442:OWZ786465 PGV786442:PGV786465 PQR786442:PQR786465 QAN786442:QAN786465 QKJ786442:QKJ786465 QUF786442:QUF786465 REB786442:REB786465 RNX786442:RNX786465 RXT786442:RXT786465 SHP786442:SHP786465 SRL786442:SRL786465 TBH786442:TBH786465 TLD786442:TLD786465 TUZ786442:TUZ786465 UEV786442:UEV786465 UOR786442:UOR786465 UYN786442:UYN786465 VIJ786442:VIJ786465 VSF786442:VSF786465 WCB786442:WCB786465 WLX786442:WLX786465 WVT786442:WVT786465 L851978:L852001 JH851978:JH852001 TD851978:TD852001 ACZ851978:ACZ852001 AMV851978:AMV852001 AWR851978:AWR852001 BGN851978:BGN852001 BQJ851978:BQJ852001 CAF851978:CAF852001 CKB851978:CKB852001 CTX851978:CTX852001 DDT851978:DDT852001 DNP851978:DNP852001 DXL851978:DXL852001 EHH851978:EHH852001 ERD851978:ERD852001 FAZ851978:FAZ852001 FKV851978:FKV852001 FUR851978:FUR852001 GEN851978:GEN852001 GOJ851978:GOJ852001 GYF851978:GYF852001 HIB851978:HIB852001 HRX851978:HRX852001 IBT851978:IBT852001 ILP851978:ILP852001 IVL851978:IVL852001 JFH851978:JFH852001 JPD851978:JPD852001 JYZ851978:JYZ852001 KIV851978:KIV852001 KSR851978:KSR852001 LCN851978:LCN852001 LMJ851978:LMJ852001 LWF851978:LWF852001 MGB851978:MGB852001 MPX851978:MPX852001 MZT851978:MZT852001 NJP851978:NJP852001 NTL851978:NTL852001 ODH851978:ODH852001 OND851978:OND852001 OWZ851978:OWZ852001 PGV851978:PGV852001 PQR851978:PQR852001 QAN851978:QAN852001 QKJ851978:QKJ852001 QUF851978:QUF852001 REB851978:REB852001 RNX851978:RNX852001 RXT851978:RXT852001 SHP851978:SHP852001 SRL851978:SRL852001 TBH851978:TBH852001 TLD851978:TLD852001 TUZ851978:TUZ852001 UEV851978:UEV852001 UOR851978:UOR852001 UYN851978:UYN852001 VIJ851978:VIJ852001 VSF851978:VSF852001 WCB851978:WCB852001 WLX851978:WLX852001 WVT851978:WVT852001 L917514:L917537 JH917514:JH917537 TD917514:TD917537 ACZ917514:ACZ917537 AMV917514:AMV917537 AWR917514:AWR917537 BGN917514:BGN917537 BQJ917514:BQJ917537 CAF917514:CAF917537 CKB917514:CKB917537 CTX917514:CTX917537 DDT917514:DDT917537 DNP917514:DNP917537 DXL917514:DXL917537 EHH917514:EHH917537 ERD917514:ERD917537 FAZ917514:FAZ917537 FKV917514:FKV917537 FUR917514:FUR917537 GEN917514:GEN917537 GOJ917514:GOJ917537 GYF917514:GYF917537 HIB917514:HIB917537 HRX917514:HRX917537 IBT917514:IBT917537 ILP917514:ILP917537 IVL917514:IVL917537 JFH917514:JFH917537 JPD917514:JPD917537 JYZ917514:JYZ917537 KIV917514:KIV917537 KSR917514:KSR917537 LCN917514:LCN917537 LMJ917514:LMJ917537 LWF917514:LWF917537 MGB917514:MGB917537 MPX917514:MPX917537 MZT917514:MZT917537 NJP917514:NJP917537 NTL917514:NTL917537 ODH917514:ODH917537 OND917514:OND917537 OWZ917514:OWZ917537 PGV917514:PGV917537 PQR917514:PQR917537 QAN917514:QAN917537 QKJ917514:QKJ917537 QUF917514:QUF917537 REB917514:REB917537 RNX917514:RNX917537 RXT917514:RXT917537 SHP917514:SHP917537 SRL917514:SRL917537 TBH917514:TBH917537 TLD917514:TLD917537 TUZ917514:TUZ917537 UEV917514:UEV917537 UOR917514:UOR917537 UYN917514:UYN917537 VIJ917514:VIJ917537 VSF917514:VSF917537 WCB917514:WCB917537 WLX917514:WLX917537 WVT917514:WVT917537 L983050:L983073 JH983050:JH983073 TD983050:TD983073 ACZ983050:ACZ983073 AMV983050:AMV983073 AWR983050:AWR983073 BGN983050:BGN983073 BQJ983050:BQJ983073 CAF983050:CAF983073 CKB983050:CKB983073 CTX983050:CTX983073 DDT983050:DDT983073 DNP983050:DNP983073 DXL983050:DXL983073 EHH983050:EHH983073 ERD983050:ERD983073 FAZ983050:FAZ983073 FKV983050:FKV983073 FUR983050:FUR983073 GEN983050:GEN983073 GOJ983050:GOJ983073 GYF983050:GYF983073 HIB983050:HIB983073 HRX983050:HRX983073 IBT983050:IBT983073 ILP983050:ILP983073 IVL983050:IVL983073 JFH983050:JFH983073 JPD983050:JPD983073 JYZ983050:JYZ983073 KIV983050:KIV983073 KSR983050:KSR983073 LCN983050:LCN983073 LMJ983050:LMJ983073 LWF983050:LWF983073 MGB983050:MGB983073 MPX983050:MPX983073 MZT983050:MZT983073 NJP983050:NJP983073 NTL983050:NTL983073 ODH983050:ODH983073 OND983050:OND983073 OWZ983050:OWZ983073 PGV983050:PGV983073 PQR983050:PQR983073 QAN983050:QAN983073 QKJ983050:QKJ983073 QUF983050:QUF983073 REB983050:REB983073 RNX983050:RNX983073 RXT983050:RXT983073 SHP983050:SHP983073 SRL983050:SRL983073 TBH983050:TBH983073 TLD983050:TLD983073 TUZ983050:TUZ983073 UEV983050:UEV983073 UOR983050:UOR983073 UYN983050:UYN983073 VIJ983050:VIJ983073 VSF983050:VSF983073 WCB983050:WCB983073 WLX983050:WLX983073 WVT983050:WVT983073">
      <formula1>trocap</formula1>
    </dataValidation>
    <dataValidation type="list" allowBlank="1" showInputMessage="1" showErrorMessage="1" sqref="K7:K33 JG7:JG33 TC7:TC33 ACY7:ACY33 AMU7:AMU33 AWQ7:AWQ33 BGM7:BGM33 BQI7:BQI33 CAE7:CAE33 CKA7:CKA33 CTW7:CTW33 DDS7:DDS33 DNO7:DNO33 DXK7:DXK33 EHG7:EHG33 ERC7:ERC33 FAY7:FAY33 FKU7:FKU33 FUQ7:FUQ33 GEM7:GEM33 GOI7:GOI33 GYE7:GYE33 HIA7:HIA33 HRW7:HRW33 IBS7:IBS33 ILO7:ILO33 IVK7:IVK33 JFG7:JFG33 JPC7:JPC33 JYY7:JYY33 KIU7:KIU33 KSQ7:KSQ33 LCM7:LCM33 LMI7:LMI33 LWE7:LWE33 MGA7:MGA33 MPW7:MPW33 MZS7:MZS33 NJO7:NJO33 NTK7:NTK33 ODG7:ODG33 ONC7:ONC33 OWY7:OWY33 PGU7:PGU33 PQQ7:PQQ33 QAM7:QAM33 QKI7:QKI33 QUE7:QUE33 REA7:REA33 RNW7:RNW33 RXS7:RXS33 SHO7:SHO33 SRK7:SRK33 TBG7:TBG33 TLC7:TLC33 TUY7:TUY33 UEU7:UEU33 UOQ7:UOQ33 UYM7:UYM33 VII7:VII33 VSE7:VSE33 WCA7:WCA33 WLW7:WLW33 WVS7:WVS33 K65546:K65569 JG65546:JG65569 TC65546:TC65569 ACY65546:ACY65569 AMU65546:AMU65569 AWQ65546:AWQ65569 BGM65546:BGM65569 BQI65546:BQI65569 CAE65546:CAE65569 CKA65546:CKA65569 CTW65546:CTW65569 DDS65546:DDS65569 DNO65546:DNO65569 DXK65546:DXK65569 EHG65546:EHG65569 ERC65546:ERC65569 FAY65546:FAY65569 FKU65546:FKU65569 FUQ65546:FUQ65569 GEM65546:GEM65569 GOI65546:GOI65569 GYE65546:GYE65569 HIA65546:HIA65569 HRW65546:HRW65569 IBS65546:IBS65569 ILO65546:ILO65569 IVK65546:IVK65569 JFG65546:JFG65569 JPC65546:JPC65569 JYY65546:JYY65569 KIU65546:KIU65569 KSQ65546:KSQ65569 LCM65546:LCM65569 LMI65546:LMI65569 LWE65546:LWE65569 MGA65546:MGA65569 MPW65546:MPW65569 MZS65546:MZS65569 NJO65546:NJO65569 NTK65546:NTK65569 ODG65546:ODG65569 ONC65546:ONC65569 OWY65546:OWY65569 PGU65546:PGU65569 PQQ65546:PQQ65569 QAM65546:QAM65569 QKI65546:QKI65569 QUE65546:QUE65569 REA65546:REA65569 RNW65546:RNW65569 RXS65546:RXS65569 SHO65546:SHO65569 SRK65546:SRK65569 TBG65546:TBG65569 TLC65546:TLC65569 TUY65546:TUY65569 UEU65546:UEU65569 UOQ65546:UOQ65569 UYM65546:UYM65569 VII65546:VII65569 VSE65546:VSE65569 WCA65546:WCA65569 WLW65546:WLW65569 WVS65546:WVS65569 K131082:K131105 JG131082:JG131105 TC131082:TC131105 ACY131082:ACY131105 AMU131082:AMU131105 AWQ131082:AWQ131105 BGM131082:BGM131105 BQI131082:BQI131105 CAE131082:CAE131105 CKA131082:CKA131105 CTW131082:CTW131105 DDS131082:DDS131105 DNO131082:DNO131105 DXK131082:DXK131105 EHG131082:EHG131105 ERC131082:ERC131105 FAY131082:FAY131105 FKU131082:FKU131105 FUQ131082:FUQ131105 GEM131082:GEM131105 GOI131082:GOI131105 GYE131082:GYE131105 HIA131082:HIA131105 HRW131082:HRW131105 IBS131082:IBS131105 ILO131082:ILO131105 IVK131082:IVK131105 JFG131082:JFG131105 JPC131082:JPC131105 JYY131082:JYY131105 KIU131082:KIU131105 KSQ131082:KSQ131105 LCM131082:LCM131105 LMI131082:LMI131105 LWE131082:LWE131105 MGA131082:MGA131105 MPW131082:MPW131105 MZS131082:MZS131105 NJO131082:NJO131105 NTK131082:NTK131105 ODG131082:ODG131105 ONC131082:ONC131105 OWY131082:OWY131105 PGU131082:PGU131105 PQQ131082:PQQ131105 QAM131082:QAM131105 QKI131082:QKI131105 QUE131082:QUE131105 REA131082:REA131105 RNW131082:RNW131105 RXS131082:RXS131105 SHO131082:SHO131105 SRK131082:SRK131105 TBG131082:TBG131105 TLC131082:TLC131105 TUY131082:TUY131105 UEU131082:UEU131105 UOQ131082:UOQ131105 UYM131082:UYM131105 VII131082:VII131105 VSE131082:VSE131105 WCA131082:WCA131105 WLW131082:WLW131105 WVS131082:WVS131105 K196618:K196641 JG196618:JG196641 TC196618:TC196641 ACY196618:ACY196641 AMU196618:AMU196641 AWQ196618:AWQ196641 BGM196618:BGM196641 BQI196618:BQI196641 CAE196618:CAE196641 CKA196618:CKA196641 CTW196618:CTW196641 DDS196618:DDS196641 DNO196618:DNO196641 DXK196618:DXK196641 EHG196618:EHG196641 ERC196618:ERC196641 FAY196618:FAY196641 FKU196618:FKU196641 FUQ196618:FUQ196641 GEM196618:GEM196641 GOI196618:GOI196641 GYE196618:GYE196641 HIA196618:HIA196641 HRW196618:HRW196641 IBS196618:IBS196641 ILO196618:ILO196641 IVK196618:IVK196641 JFG196618:JFG196641 JPC196618:JPC196641 JYY196618:JYY196641 KIU196618:KIU196641 KSQ196618:KSQ196641 LCM196618:LCM196641 LMI196618:LMI196641 LWE196618:LWE196641 MGA196618:MGA196641 MPW196618:MPW196641 MZS196618:MZS196641 NJO196618:NJO196641 NTK196618:NTK196641 ODG196618:ODG196641 ONC196618:ONC196641 OWY196618:OWY196641 PGU196618:PGU196641 PQQ196618:PQQ196641 QAM196618:QAM196641 QKI196618:QKI196641 QUE196618:QUE196641 REA196618:REA196641 RNW196618:RNW196641 RXS196618:RXS196641 SHO196618:SHO196641 SRK196618:SRK196641 TBG196618:TBG196641 TLC196618:TLC196641 TUY196618:TUY196641 UEU196618:UEU196641 UOQ196618:UOQ196641 UYM196618:UYM196641 VII196618:VII196641 VSE196618:VSE196641 WCA196618:WCA196641 WLW196618:WLW196641 WVS196618:WVS196641 K262154:K262177 JG262154:JG262177 TC262154:TC262177 ACY262154:ACY262177 AMU262154:AMU262177 AWQ262154:AWQ262177 BGM262154:BGM262177 BQI262154:BQI262177 CAE262154:CAE262177 CKA262154:CKA262177 CTW262154:CTW262177 DDS262154:DDS262177 DNO262154:DNO262177 DXK262154:DXK262177 EHG262154:EHG262177 ERC262154:ERC262177 FAY262154:FAY262177 FKU262154:FKU262177 FUQ262154:FUQ262177 GEM262154:GEM262177 GOI262154:GOI262177 GYE262154:GYE262177 HIA262154:HIA262177 HRW262154:HRW262177 IBS262154:IBS262177 ILO262154:ILO262177 IVK262154:IVK262177 JFG262154:JFG262177 JPC262154:JPC262177 JYY262154:JYY262177 KIU262154:KIU262177 KSQ262154:KSQ262177 LCM262154:LCM262177 LMI262154:LMI262177 LWE262154:LWE262177 MGA262154:MGA262177 MPW262154:MPW262177 MZS262154:MZS262177 NJO262154:NJO262177 NTK262154:NTK262177 ODG262154:ODG262177 ONC262154:ONC262177 OWY262154:OWY262177 PGU262154:PGU262177 PQQ262154:PQQ262177 QAM262154:QAM262177 QKI262154:QKI262177 QUE262154:QUE262177 REA262154:REA262177 RNW262154:RNW262177 RXS262154:RXS262177 SHO262154:SHO262177 SRK262154:SRK262177 TBG262154:TBG262177 TLC262154:TLC262177 TUY262154:TUY262177 UEU262154:UEU262177 UOQ262154:UOQ262177 UYM262154:UYM262177 VII262154:VII262177 VSE262154:VSE262177 WCA262154:WCA262177 WLW262154:WLW262177 WVS262154:WVS262177 K327690:K327713 JG327690:JG327713 TC327690:TC327713 ACY327690:ACY327713 AMU327690:AMU327713 AWQ327690:AWQ327713 BGM327690:BGM327713 BQI327690:BQI327713 CAE327690:CAE327713 CKA327690:CKA327713 CTW327690:CTW327713 DDS327690:DDS327713 DNO327690:DNO327713 DXK327690:DXK327713 EHG327690:EHG327713 ERC327690:ERC327713 FAY327690:FAY327713 FKU327690:FKU327713 FUQ327690:FUQ327713 GEM327690:GEM327713 GOI327690:GOI327713 GYE327690:GYE327713 HIA327690:HIA327713 HRW327690:HRW327713 IBS327690:IBS327713 ILO327690:ILO327713 IVK327690:IVK327713 JFG327690:JFG327713 JPC327690:JPC327713 JYY327690:JYY327713 KIU327690:KIU327713 KSQ327690:KSQ327713 LCM327690:LCM327713 LMI327690:LMI327713 LWE327690:LWE327713 MGA327690:MGA327713 MPW327690:MPW327713 MZS327690:MZS327713 NJO327690:NJO327713 NTK327690:NTK327713 ODG327690:ODG327713 ONC327690:ONC327713 OWY327690:OWY327713 PGU327690:PGU327713 PQQ327690:PQQ327713 QAM327690:QAM327713 QKI327690:QKI327713 QUE327690:QUE327713 REA327690:REA327713 RNW327690:RNW327713 RXS327690:RXS327713 SHO327690:SHO327713 SRK327690:SRK327713 TBG327690:TBG327713 TLC327690:TLC327713 TUY327690:TUY327713 UEU327690:UEU327713 UOQ327690:UOQ327713 UYM327690:UYM327713 VII327690:VII327713 VSE327690:VSE327713 WCA327690:WCA327713 WLW327690:WLW327713 WVS327690:WVS327713 K393226:K393249 JG393226:JG393249 TC393226:TC393249 ACY393226:ACY393249 AMU393226:AMU393249 AWQ393226:AWQ393249 BGM393226:BGM393249 BQI393226:BQI393249 CAE393226:CAE393249 CKA393226:CKA393249 CTW393226:CTW393249 DDS393226:DDS393249 DNO393226:DNO393249 DXK393226:DXK393249 EHG393226:EHG393249 ERC393226:ERC393249 FAY393226:FAY393249 FKU393226:FKU393249 FUQ393226:FUQ393249 GEM393226:GEM393249 GOI393226:GOI393249 GYE393226:GYE393249 HIA393226:HIA393249 HRW393226:HRW393249 IBS393226:IBS393249 ILO393226:ILO393249 IVK393226:IVK393249 JFG393226:JFG393249 JPC393226:JPC393249 JYY393226:JYY393249 KIU393226:KIU393249 KSQ393226:KSQ393249 LCM393226:LCM393249 LMI393226:LMI393249 LWE393226:LWE393249 MGA393226:MGA393249 MPW393226:MPW393249 MZS393226:MZS393249 NJO393226:NJO393249 NTK393226:NTK393249 ODG393226:ODG393249 ONC393226:ONC393249 OWY393226:OWY393249 PGU393226:PGU393249 PQQ393226:PQQ393249 QAM393226:QAM393249 QKI393226:QKI393249 QUE393226:QUE393249 REA393226:REA393249 RNW393226:RNW393249 RXS393226:RXS393249 SHO393226:SHO393249 SRK393226:SRK393249 TBG393226:TBG393249 TLC393226:TLC393249 TUY393226:TUY393249 UEU393226:UEU393249 UOQ393226:UOQ393249 UYM393226:UYM393249 VII393226:VII393249 VSE393226:VSE393249 WCA393226:WCA393249 WLW393226:WLW393249 WVS393226:WVS393249 K458762:K458785 JG458762:JG458785 TC458762:TC458785 ACY458762:ACY458785 AMU458762:AMU458785 AWQ458762:AWQ458785 BGM458762:BGM458785 BQI458762:BQI458785 CAE458762:CAE458785 CKA458762:CKA458785 CTW458762:CTW458785 DDS458762:DDS458785 DNO458762:DNO458785 DXK458762:DXK458785 EHG458762:EHG458785 ERC458762:ERC458785 FAY458762:FAY458785 FKU458762:FKU458785 FUQ458762:FUQ458785 GEM458762:GEM458785 GOI458762:GOI458785 GYE458762:GYE458785 HIA458762:HIA458785 HRW458762:HRW458785 IBS458762:IBS458785 ILO458762:ILO458785 IVK458762:IVK458785 JFG458762:JFG458785 JPC458762:JPC458785 JYY458762:JYY458785 KIU458762:KIU458785 KSQ458762:KSQ458785 LCM458762:LCM458785 LMI458762:LMI458785 LWE458762:LWE458785 MGA458762:MGA458785 MPW458762:MPW458785 MZS458762:MZS458785 NJO458762:NJO458785 NTK458762:NTK458785 ODG458762:ODG458785 ONC458762:ONC458785 OWY458762:OWY458785 PGU458762:PGU458785 PQQ458762:PQQ458785 QAM458762:QAM458785 QKI458762:QKI458785 QUE458762:QUE458785 REA458762:REA458785 RNW458762:RNW458785 RXS458762:RXS458785 SHO458762:SHO458785 SRK458762:SRK458785 TBG458762:TBG458785 TLC458762:TLC458785 TUY458762:TUY458785 UEU458762:UEU458785 UOQ458762:UOQ458785 UYM458762:UYM458785 VII458762:VII458785 VSE458762:VSE458785 WCA458762:WCA458785 WLW458762:WLW458785 WVS458762:WVS458785 K524298:K524321 JG524298:JG524321 TC524298:TC524321 ACY524298:ACY524321 AMU524298:AMU524321 AWQ524298:AWQ524321 BGM524298:BGM524321 BQI524298:BQI524321 CAE524298:CAE524321 CKA524298:CKA524321 CTW524298:CTW524321 DDS524298:DDS524321 DNO524298:DNO524321 DXK524298:DXK524321 EHG524298:EHG524321 ERC524298:ERC524321 FAY524298:FAY524321 FKU524298:FKU524321 FUQ524298:FUQ524321 GEM524298:GEM524321 GOI524298:GOI524321 GYE524298:GYE524321 HIA524298:HIA524321 HRW524298:HRW524321 IBS524298:IBS524321 ILO524298:ILO524321 IVK524298:IVK524321 JFG524298:JFG524321 JPC524298:JPC524321 JYY524298:JYY524321 KIU524298:KIU524321 KSQ524298:KSQ524321 LCM524298:LCM524321 LMI524298:LMI524321 LWE524298:LWE524321 MGA524298:MGA524321 MPW524298:MPW524321 MZS524298:MZS524321 NJO524298:NJO524321 NTK524298:NTK524321 ODG524298:ODG524321 ONC524298:ONC524321 OWY524298:OWY524321 PGU524298:PGU524321 PQQ524298:PQQ524321 QAM524298:QAM524321 QKI524298:QKI524321 QUE524298:QUE524321 REA524298:REA524321 RNW524298:RNW524321 RXS524298:RXS524321 SHO524298:SHO524321 SRK524298:SRK524321 TBG524298:TBG524321 TLC524298:TLC524321 TUY524298:TUY524321 UEU524298:UEU524321 UOQ524298:UOQ524321 UYM524298:UYM524321 VII524298:VII524321 VSE524298:VSE524321 WCA524298:WCA524321 WLW524298:WLW524321 WVS524298:WVS524321 K589834:K589857 JG589834:JG589857 TC589834:TC589857 ACY589834:ACY589857 AMU589834:AMU589857 AWQ589834:AWQ589857 BGM589834:BGM589857 BQI589834:BQI589857 CAE589834:CAE589857 CKA589834:CKA589857 CTW589834:CTW589857 DDS589834:DDS589857 DNO589834:DNO589857 DXK589834:DXK589857 EHG589834:EHG589857 ERC589834:ERC589857 FAY589834:FAY589857 FKU589834:FKU589857 FUQ589834:FUQ589857 GEM589834:GEM589857 GOI589834:GOI589857 GYE589834:GYE589857 HIA589834:HIA589857 HRW589834:HRW589857 IBS589834:IBS589857 ILO589834:ILO589857 IVK589834:IVK589857 JFG589834:JFG589857 JPC589834:JPC589857 JYY589834:JYY589857 KIU589834:KIU589857 KSQ589834:KSQ589857 LCM589834:LCM589857 LMI589834:LMI589857 LWE589834:LWE589857 MGA589834:MGA589857 MPW589834:MPW589857 MZS589834:MZS589857 NJO589834:NJO589857 NTK589834:NTK589857 ODG589834:ODG589857 ONC589834:ONC589857 OWY589834:OWY589857 PGU589834:PGU589857 PQQ589834:PQQ589857 QAM589834:QAM589857 QKI589834:QKI589857 QUE589834:QUE589857 REA589834:REA589857 RNW589834:RNW589857 RXS589834:RXS589857 SHO589834:SHO589857 SRK589834:SRK589857 TBG589834:TBG589857 TLC589834:TLC589857 TUY589834:TUY589857 UEU589834:UEU589857 UOQ589834:UOQ589857 UYM589834:UYM589857 VII589834:VII589857 VSE589834:VSE589857 WCA589834:WCA589857 WLW589834:WLW589857 WVS589834:WVS589857 K655370:K655393 JG655370:JG655393 TC655370:TC655393 ACY655370:ACY655393 AMU655370:AMU655393 AWQ655370:AWQ655393 BGM655370:BGM655393 BQI655370:BQI655393 CAE655370:CAE655393 CKA655370:CKA655393 CTW655370:CTW655393 DDS655370:DDS655393 DNO655370:DNO655393 DXK655370:DXK655393 EHG655370:EHG655393 ERC655370:ERC655393 FAY655370:FAY655393 FKU655370:FKU655393 FUQ655370:FUQ655393 GEM655370:GEM655393 GOI655370:GOI655393 GYE655370:GYE655393 HIA655370:HIA655393 HRW655370:HRW655393 IBS655370:IBS655393 ILO655370:ILO655393 IVK655370:IVK655393 JFG655370:JFG655393 JPC655370:JPC655393 JYY655370:JYY655393 KIU655370:KIU655393 KSQ655370:KSQ655393 LCM655370:LCM655393 LMI655370:LMI655393 LWE655370:LWE655393 MGA655370:MGA655393 MPW655370:MPW655393 MZS655370:MZS655393 NJO655370:NJO655393 NTK655370:NTK655393 ODG655370:ODG655393 ONC655370:ONC655393 OWY655370:OWY655393 PGU655370:PGU655393 PQQ655370:PQQ655393 QAM655370:QAM655393 QKI655370:QKI655393 QUE655370:QUE655393 REA655370:REA655393 RNW655370:RNW655393 RXS655370:RXS655393 SHO655370:SHO655393 SRK655370:SRK655393 TBG655370:TBG655393 TLC655370:TLC655393 TUY655370:TUY655393 UEU655370:UEU655393 UOQ655370:UOQ655393 UYM655370:UYM655393 VII655370:VII655393 VSE655370:VSE655393 WCA655370:WCA655393 WLW655370:WLW655393 WVS655370:WVS655393 K720906:K720929 JG720906:JG720929 TC720906:TC720929 ACY720906:ACY720929 AMU720906:AMU720929 AWQ720906:AWQ720929 BGM720906:BGM720929 BQI720906:BQI720929 CAE720906:CAE720929 CKA720906:CKA720929 CTW720906:CTW720929 DDS720906:DDS720929 DNO720906:DNO720929 DXK720906:DXK720929 EHG720906:EHG720929 ERC720906:ERC720929 FAY720906:FAY720929 FKU720906:FKU720929 FUQ720906:FUQ720929 GEM720906:GEM720929 GOI720906:GOI720929 GYE720906:GYE720929 HIA720906:HIA720929 HRW720906:HRW720929 IBS720906:IBS720929 ILO720906:ILO720929 IVK720906:IVK720929 JFG720906:JFG720929 JPC720906:JPC720929 JYY720906:JYY720929 KIU720906:KIU720929 KSQ720906:KSQ720929 LCM720906:LCM720929 LMI720906:LMI720929 LWE720906:LWE720929 MGA720906:MGA720929 MPW720906:MPW720929 MZS720906:MZS720929 NJO720906:NJO720929 NTK720906:NTK720929 ODG720906:ODG720929 ONC720906:ONC720929 OWY720906:OWY720929 PGU720906:PGU720929 PQQ720906:PQQ720929 QAM720906:QAM720929 QKI720906:QKI720929 QUE720906:QUE720929 REA720906:REA720929 RNW720906:RNW720929 RXS720906:RXS720929 SHO720906:SHO720929 SRK720906:SRK720929 TBG720906:TBG720929 TLC720906:TLC720929 TUY720906:TUY720929 UEU720906:UEU720929 UOQ720906:UOQ720929 UYM720906:UYM720929 VII720906:VII720929 VSE720906:VSE720929 WCA720906:WCA720929 WLW720906:WLW720929 WVS720906:WVS720929 K786442:K786465 JG786442:JG786465 TC786442:TC786465 ACY786442:ACY786465 AMU786442:AMU786465 AWQ786442:AWQ786465 BGM786442:BGM786465 BQI786442:BQI786465 CAE786442:CAE786465 CKA786442:CKA786465 CTW786442:CTW786465 DDS786442:DDS786465 DNO786442:DNO786465 DXK786442:DXK786465 EHG786442:EHG786465 ERC786442:ERC786465 FAY786442:FAY786465 FKU786442:FKU786465 FUQ786442:FUQ786465 GEM786442:GEM786465 GOI786442:GOI786465 GYE786442:GYE786465 HIA786442:HIA786465 HRW786442:HRW786465 IBS786442:IBS786465 ILO786442:ILO786465 IVK786442:IVK786465 JFG786442:JFG786465 JPC786442:JPC786465 JYY786442:JYY786465 KIU786442:KIU786465 KSQ786442:KSQ786465 LCM786442:LCM786465 LMI786442:LMI786465 LWE786442:LWE786465 MGA786442:MGA786465 MPW786442:MPW786465 MZS786442:MZS786465 NJO786442:NJO786465 NTK786442:NTK786465 ODG786442:ODG786465 ONC786442:ONC786465 OWY786442:OWY786465 PGU786442:PGU786465 PQQ786442:PQQ786465 QAM786442:QAM786465 QKI786442:QKI786465 QUE786442:QUE786465 REA786442:REA786465 RNW786442:RNW786465 RXS786442:RXS786465 SHO786442:SHO786465 SRK786442:SRK786465 TBG786442:TBG786465 TLC786442:TLC786465 TUY786442:TUY786465 UEU786442:UEU786465 UOQ786442:UOQ786465 UYM786442:UYM786465 VII786442:VII786465 VSE786442:VSE786465 WCA786442:WCA786465 WLW786442:WLW786465 WVS786442:WVS786465 K851978:K852001 JG851978:JG852001 TC851978:TC852001 ACY851978:ACY852001 AMU851978:AMU852001 AWQ851978:AWQ852001 BGM851978:BGM852001 BQI851978:BQI852001 CAE851978:CAE852001 CKA851978:CKA852001 CTW851978:CTW852001 DDS851978:DDS852001 DNO851978:DNO852001 DXK851978:DXK852001 EHG851978:EHG852001 ERC851978:ERC852001 FAY851978:FAY852001 FKU851978:FKU852001 FUQ851978:FUQ852001 GEM851978:GEM852001 GOI851978:GOI852001 GYE851978:GYE852001 HIA851978:HIA852001 HRW851978:HRW852001 IBS851978:IBS852001 ILO851978:ILO852001 IVK851978:IVK852001 JFG851978:JFG852001 JPC851978:JPC852001 JYY851978:JYY852001 KIU851978:KIU852001 KSQ851978:KSQ852001 LCM851978:LCM852001 LMI851978:LMI852001 LWE851978:LWE852001 MGA851978:MGA852001 MPW851978:MPW852001 MZS851978:MZS852001 NJO851978:NJO852001 NTK851978:NTK852001 ODG851978:ODG852001 ONC851978:ONC852001 OWY851978:OWY852001 PGU851978:PGU852001 PQQ851978:PQQ852001 QAM851978:QAM852001 QKI851978:QKI852001 QUE851978:QUE852001 REA851978:REA852001 RNW851978:RNW852001 RXS851978:RXS852001 SHO851978:SHO852001 SRK851978:SRK852001 TBG851978:TBG852001 TLC851978:TLC852001 TUY851978:TUY852001 UEU851978:UEU852001 UOQ851978:UOQ852001 UYM851978:UYM852001 VII851978:VII852001 VSE851978:VSE852001 WCA851978:WCA852001 WLW851978:WLW852001 WVS851978:WVS852001 K917514:K917537 JG917514:JG917537 TC917514:TC917537 ACY917514:ACY917537 AMU917514:AMU917537 AWQ917514:AWQ917537 BGM917514:BGM917537 BQI917514:BQI917537 CAE917514:CAE917537 CKA917514:CKA917537 CTW917514:CTW917537 DDS917514:DDS917537 DNO917514:DNO917537 DXK917514:DXK917537 EHG917514:EHG917537 ERC917514:ERC917537 FAY917514:FAY917537 FKU917514:FKU917537 FUQ917514:FUQ917537 GEM917514:GEM917537 GOI917514:GOI917537 GYE917514:GYE917537 HIA917514:HIA917537 HRW917514:HRW917537 IBS917514:IBS917537 ILO917514:ILO917537 IVK917514:IVK917537 JFG917514:JFG917537 JPC917514:JPC917537 JYY917514:JYY917537 KIU917514:KIU917537 KSQ917514:KSQ917537 LCM917514:LCM917537 LMI917514:LMI917537 LWE917514:LWE917537 MGA917514:MGA917537 MPW917514:MPW917537 MZS917514:MZS917537 NJO917514:NJO917537 NTK917514:NTK917537 ODG917514:ODG917537 ONC917514:ONC917537 OWY917514:OWY917537 PGU917514:PGU917537 PQQ917514:PQQ917537 QAM917514:QAM917537 QKI917514:QKI917537 QUE917514:QUE917537 REA917514:REA917537 RNW917514:RNW917537 RXS917514:RXS917537 SHO917514:SHO917537 SRK917514:SRK917537 TBG917514:TBG917537 TLC917514:TLC917537 TUY917514:TUY917537 UEU917514:UEU917537 UOQ917514:UOQ917537 UYM917514:UYM917537 VII917514:VII917537 VSE917514:VSE917537 WCA917514:WCA917537 WLW917514:WLW917537 WVS917514:WVS917537 K983050:K983073 JG983050:JG983073 TC983050:TC983073 ACY983050:ACY983073 AMU983050:AMU983073 AWQ983050:AWQ983073 BGM983050:BGM983073 BQI983050:BQI983073 CAE983050:CAE983073 CKA983050:CKA983073 CTW983050:CTW983073 DDS983050:DDS983073 DNO983050:DNO983073 DXK983050:DXK983073 EHG983050:EHG983073 ERC983050:ERC983073 FAY983050:FAY983073 FKU983050:FKU983073 FUQ983050:FUQ983073 GEM983050:GEM983073 GOI983050:GOI983073 GYE983050:GYE983073 HIA983050:HIA983073 HRW983050:HRW983073 IBS983050:IBS983073 ILO983050:ILO983073 IVK983050:IVK983073 JFG983050:JFG983073 JPC983050:JPC983073 JYY983050:JYY983073 KIU983050:KIU983073 KSQ983050:KSQ983073 LCM983050:LCM983073 LMI983050:LMI983073 LWE983050:LWE983073 MGA983050:MGA983073 MPW983050:MPW983073 MZS983050:MZS983073 NJO983050:NJO983073 NTK983050:NTK983073 ODG983050:ODG983073 ONC983050:ONC983073 OWY983050:OWY983073 PGU983050:PGU983073 PQQ983050:PQQ983073 QAM983050:QAM983073 QKI983050:QKI983073 QUE983050:QUE983073 REA983050:REA983073 RNW983050:RNW983073 RXS983050:RXS983073 SHO983050:SHO983073 SRK983050:SRK983073 TBG983050:TBG983073 TLC983050:TLC983073 TUY983050:TUY983073 UEU983050:UEU983073 UOQ983050:UOQ983073 UYM983050:UYM983073 VII983050:VII983073 VSE983050:VSE983073 WCA983050:WCA983073 WLW983050:WLW983073 WVS983050:WVS983073">
      <formula1>HieuBiet</formula1>
    </dataValidation>
    <dataValidation type="list" allowBlank="1" showInputMessage="1" showErrorMessage="1" sqref="H7:H33 JD7:JD33 SZ7:SZ33 ACV7:ACV33 AMR7:AMR33 AWN7:AWN33 BGJ7:BGJ33 BQF7:BQF33 CAB7:CAB33 CJX7:CJX33 CTT7:CTT33 DDP7:DDP33 DNL7:DNL33 DXH7:DXH33 EHD7:EHD33 EQZ7:EQZ33 FAV7:FAV33 FKR7:FKR33 FUN7:FUN33 GEJ7:GEJ33 GOF7:GOF33 GYB7:GYB33 HHX7:HHX33 HRT7:HRT33 IBP7:IBP33 ILL7:ILL33 IVH7:IVH33 JFD7:JFD33 JOZ7:JOZ33 JYV7:JYV33 KIR7:KIR33 KSN7:KSN33 LCJ7:LCJ33 LMF7:LMF33 LWB7:LWB33 MFX7:MFX33 MPT7:MPT33 MZP7:MZP33 NJL7:NJL33 NTH7:NTH33 ODD7:ODD33 OMZ7:OMZ33 OWV7:OWV33 PGR7:PGR33 PQN7:PQN33 QAJ7:QAJ33 QKF7:QKF33 QUB7:QUB33 RDX7:RDX33 RNT7:RNT33 RXP7:RXP33 SHL7:SHL33 SRH7:SRH33 TBD7:TBD33 TKZ7:TKZ33 TUV7:TUV33 UER7:UER33 UON7:UON33 UYJ7:UYJ33 VIF7:VIF33 VSB7:VSB33 WBX7:WBX33 WLT7:WLT33 WVP7:WVP33 H65546:H65569 JD65546:JD65569 SZ65546:SZ65569 ACV65546:ACV65569 AMR65546:AMR65569 AWN65546:AWN65569 BGJ65546:BGJ65569 BQF65546:BQF65569 CAB65546:CAB65569 CJX65546:CJX65569 CTT65546:CTT65569 DDP65546:DDP65569 DNL65546:DNL65569 DXH65546:DXH65569 EHD65546:EHD65569 EQZ65546:EQZ65569 FAV65546:FAV65569 FKR65546:FKR65569 FUN65546:FUN65569 GEJ65546:GEJ65569 GOF65546:GOF65569 GYB65546:GYB65569 HHX65546:HHX65569 HRT65546:HRT65569 IBP65546:IBP65569 ILL65546:ILL65569 IVH65546:IVH65569 JFD65546:JFD65569 JOZ65546:JOZ65569 JYV65546:JYV65569 KIR65546:KIR65569 KSN65546:KSN65569 LCJ65546:LCJ65569 LMF65546:LMF65569 LWB65546:LWB65569 MFX65546:MFX65569 MPT65546:MPT65569 MZP65546:MZP65569 NJL65546:NJL65569 NTH65546:NTH65569 ODD65546:ODD65569 OMZ65546:OMZ65569 OWV65546:OWV65569 PGR65546:PGR65569 PQN65546:PQN65569 QAJ65546:QAJ65569 QKF65546:QKF65569 QUB65546:QUB65569 RDX65546:RDX65569 RNT65546:RNT65569 RXP65546:RXP65569 SHL65546:SHL65569 SRH65546:SRH65569 TBD65546:TBD65569 TKZ65546:TKZ65569 TUV65546:TUV65569 UER65546:UER65569 UON65546:UON65569 UYJ65546:UYJ65569 VIF65546:VIF65569 VSB65546:VSB65569 WBX65546:WBX65569 WLT65546:WLT65569 WVP65546:WVP65569 H131082:H131105 JD131082:JD131105 SZ131082:SZ131105 ACV131082:ACV131105 AMR131082:AMR131105 AWN131082:AWN131105 BGJ131082:BGJ131105 BQF131082:BQF131105 CAB131082:CAB131105 CJX131082:CJX131105 CTT131082:CTT131105 DDP131082:DDP131105 DNL131082:DNL131105 DXH131082:DXH131105 EHD131082:EHD131105 EQZ131082:EQZ131105 FAV131082:FAV131105 FKR131082:FKR131105 FUN131082:FUN131105 GEJ131082:GEJ131105 GOF131082:GOF131105 GYB131082:GYB131105 HHX131082:HHX131105 HRT131082:HRT131105 IBP131082:IBP131105 ILL131082:ILL131105 IVH131082:IVH131105 JFD131082:JFD131105 JOZ131082:JOZ131105 JYV131082:JYV131105 KIR131082:KIR131105 KSN131082:KSN131105 LCJ131082:LCJ131105 LMF131082:LMF131105 LWB131082:LWB131105 MFX131082:MFX131105 MPT131082:MPT131105 MZP131082:MZP131105 NJL131082:NJL131105 NTH131082:NTH131105 ODD131082:ODD131105 OMZ131082:OMZ131105 OWV131082:OWV131105 PGR131082:PGR131105 PQN131082:PQN131105 QAJ131082:QAJ131105 QKF131082:QKF131105 QUB131082:QUB131105 RDX131082:RDX131105 RNT131082:RNT131105 RXP131082:RXP131105 SHL131082:SHL131105 SRH131082:SRH131105 TBD131082:TBD131105 TKZ131082:TKZ131105 TUV131082:TUV131105 UER131082:UER131105 UON131082:UON131105 UYJ131082:UYJ131105 VIF131082:VIF131105 VSB131082:VSB131105 WBX131082:WBX131105 WLT131082:WLT131105 WVP131082:WVP131105 H196618:H196641 JD196618:JD196641 SZ196618:SZ196641 ACV196618:ACV196641 AMR196618:AMR196641 AWN196618:AWN196641 BGJ196618:BGJ196641 BQF196618:BQF196641 CAB196618:CAB196641 CJX196618:CJX196641 CTT196618:CTT196641 DDP196618:DDP196641 DNL196618:DNL196641 DXH196618:DXH196641 EHD196618:EHD196641 EQZ196618:EQZ196641 FAV196618:FAV196641 FKR196618:FKR196641 FUN196618:FUN196641 GEJ196618:GEJ196641 GOF196618:GOF196641 GYB196618:GYB196641 HHX196618:HHX196641 HRT196618:HRT196641 IBP196618:IBP196641 ILL196618:ILL196641 IVH196618:IVH196641 JFD196618:JFD196641 JOZ196618:JOZ196641 JYV196618:JYV196641 KIR196618:KIR196641 KSN196618:KSN196641 LCJ196618:LCJ196641 LMF196618:LMF196641 LWB196618:LWB196641 MFX196618:MFX196641 MPT196618:MPT196641 MZP196618:MZP196641 NJL196618:NJL196641 NTH196618:NTH196641 ODD196618:ODD196641 OMZ196618:OMZ196641 OWV196618:OWV196641 PGR196618:PGR196641 PQN196618:PQN196641 QAJ196618:QAJ196641 QKF196618:QKF196641 QUB196618:QUB196641 RDX196618:RDX196641 RNT196618:RNT196641 RXP196618:RXP196641 SHL196618:SHL196641 SRH196618:SRH196641 TBD196618:TBD196641 TKZ196618:TKZ196641 TUV196618:TUV196641 UER196618:UER196641 UON196618:UON196641 UYJ196618:UYJ196641 VIF196618:VIF196641 VSB196618:VSB196641 WBX196618:WBX196641 WLT196618:WLT196641 WVP196618:WVP196641 H262154:H262177 JD262154:JD262177 SZ262154:SZ262177 ACV262154:ACV262177 AMR262154:AMR262177 AWN262154:AWN262177 BGJ262154:BGJ262177 BQF262154:BQF262177 CAB262154:CAB262177 CJX262154:CJX262177 CTT262154:CTT262177 DDP262154:DDP262177 DNL262154:DNL262177 DXH262154:DXH262177 EHD262154:EHD262177 EQZ262154:EQZ262177 FAV262154:FAV262177 FKR262154:FKR262177 FUN262154:FUN262177 GEJ262154:GEJ262177 GOF262154:GOF262177 GYB262154:GYB262177 HHX262154:HHX262177 HRT262154:HRT262177 IBP262154:IBP262177 ILL262154:ILL262177 IVH262154:IVH262177 JFD262154:JFD262177 JOZ262154:JOZ262177 JYV262154:JYV262177 KIR262154:KIR262177 KSN262154:KSN262177 LCJ262154:LCJ262177 LMF262154:LMF262177 LWB262154:LWB262177 MFX262154:MFX262177 MPT262154:MPT262177 MZP262154:MZP262177 NJL262154:NJL262177 NTH262154:NTH262177 ODD262154:ODD262177 OMZ262154:OMZ262177 OWV262154:OWV262177 PGR262154:PGR262177 PQN262154:PQN262177 QAJ262154:QAJ262177 QKF262154:QKF262177 QUB262154:QUB262177 RDX262154:RDX262177 RNT262154:RNT262177 RXP262154:RXP262177 SHL262154:SHL262177 SRH262154:SRH262177 TBD262154:TBD262177 TKZ262154:TKZ262177 TUV262154:TUV262177 UER262154:UER262177 UON262154:UON262177 UYJ262154:UYJ262177 VIF262154:VIF262177 VSB262154:VSB262177 WBX262154:WBX262177 WLT262154:WLT262177 WVP262154:WVP262177 H327690:H327713 JD327690:JD327713 SZ327690:SZ327713 ACV327690:ACV327713 AMR327690:AMR327713 AWN327690:AWN327713 BGJ327690:BGJ327713 BQF327690:BQF327713 CAB327690:CAB327713 CJX327690:CJX327713 CTT327690:CTT327713 DDP327690:DDP327713 DNL327690:DNL327713 DXH327690:DXH327713 EHD327690:EHD327713 EQZ327690:EQZ327713 FAV327690:FAV327713 FKR327690:FKR327713 FUN327690:FUN327713 GEJ327690:GEJ327713 GOF327690:GOF327713 GYB327690:GYB327713 HHX327690:HHX327713 HRT327690:HRT327713 IBP327690:IBP327713 ILL327690:ILL327713 IVH327690:IVH327713 JFD327690:JFD327713 JOZ327690:JOZ327713 JYV327690:JYV327713 KIR327690:KIR327713 KSN327690:KSN327713 LCJ327690:LCJ327713 LMF327690:LMF327713 LWB327690:LWB327713 MFX327690:MFX327713 MPT327690:MPT327713 MZP327690:MZP327713 NJL327690:NJL327713 NTH327690:NTH327713 ODD327690:ODD327713 OMZ327690:OMZ327713 OWV327690:OWV327713 PGR327690:PGR327713 PQN327690:PQN327713 QAJ327690:QAJ327713 QKF327690:QKF327713 QUB327690:QUB327713 RDX327690:RDX327713 RNT327690:RNT327713 RXP327690:RXP327713 SHL327690:SHL327713 SRH327690:SRH327713 TBD327690:TBD327713 TKZ327690:TKZ327713 TUV327690:TUV327713 UER327690:UER327713 UON327690:UON327713 UYJ327690:UYJ327713 VIF327690:VIF327713 VSB327690:VSB327713 WBX327690:WBX327713 WLT327690:WLT327713 WVP327690:WVP327713 H393226:H393249 JD393226:JD393249 SZ393226:SZ393249 ACV393226:ACV393249 AMR393226:AMR393249 AWN393226:AWN393249 BGJ393226:BGJ393249 BQF393226:BQF393249 CAB393226:CAB393249 CJX393226:CJX393249 CTT393226:CTT393249 DDP393226:DDP393249 DNL393226:DNL393249 DXH393226:DXH393249 EHD393226:EHD393249 EQZ393226:EQZ393249 FAV393226:FAV393249 FKR393226:FKR393249 FUN393226:FUN393249 GEJ393226:GEJ393249 GOF393226:GOF393249 GYB393226:GYB393249 HHX393226:HHX393249 HRT393226:HRT393249 IBP393226:IBP393249 ILL393226:ILL393249 IVH393226:IVH393249 JFD393226:JFD393249 JOZ393226:JOZ393249 JYV393226:JYV393249 KIR393226:KIR393249 KSN393226:KSN393249 LCJ393226:LCJ393249 LMF393226:LMF393249 LWB393226:LWB393249 MFX393226:MFX393249 MPT393226:MPT393249 MZP393226:MZP393249 NJL393226:NJL393249 NTH393226:NTH393249 ODD393226:ODD393249 OMZ393226:OMZ393249 OWV393226:OWV393249 PGR393226:PGR393249 PQN393226:PQN393249 QAJ393226:QAJ393249 QKF393226:QKF393249 QUB393226:QUB393249 RDX393226:RDX393249 RNT393226:RNT393249 RXP393226:RXP393249 SHL393226:SHL393249 SRH393226:SRH393249 TBD393226:TBD393249 TKZ393226:TKZ393249 TUV393226:TUV393249 UER393226:UER393249 UON393226:UON393249 UYJ393226:UYJ393249 VIF393226:VIF393249 VSB393226:VSB393249 WBX393226:WBX393249 WLT393226:WLT393249 WVP393226:WVP393249 H458762:H458785 JD458762:JD458785 SZ458762:SZ458785 ACV458762:ACV458785 AMR458762:AMR458785 AWN458762:AWN458785 BGJ458762:BGJ458785 BQF458762:BQF458785 CAB458762:CAB458785 CJX458762:CJX458785 CTT458762:CTT458785 DDP458762:DDP458785 DNL458762:DNL458785 DXH458762:DXH458785 EHD458762:EHD458785 EQZ458762:EQZ458785 FAV458762:FAV458785 FKR458762:FKR458785 FUN458762:FUN458785 GEJ458762:GEJ458785 GOF458762:GOF458785 GYB458762:GYB458785 HHX458762:HHX458785 HRT458762:HRT458785 IBP458762:IBP458785 ILL458762:ILL458785 IVH458762:IVH458785 JFD458762:JFD458785 JOZ458762:JOZ458785 JYV458762:JYV458785 KIR458762:KIR458785 KSN458762:KSN458785 LCJ458762:LCJ458785 LMF458762:LMF458785 LWB458762:LWB458785 MFX458762:MFX458785 MPT458762:MPT458785 MZP458762:MZP458785 NJL458762:NJL458785 NTH458762:NTH458785 ODD458762:ODD458785 OMZ458762:OMZ458785 OWV458762:OWV458785 PGR458762:PGR458785 PQN458762:PQN458785 QAJ458762:QAJ458785 QKF458762:QKF458785 QUB458762:QUB458785 RDX458762:RDX458785 RNT458762:RNT458785 RXP458762:RXP458785 SHL458762:SHL458785 SRH458762:SRH458785 TBD458762:TBD458785 TKZ458762:TKZ458785 TUV458762:TUV458785 UER458762:UER458785 UON458762:UON458785 UYJ458762:UYJ458785 VIF458762:VIF458785 VSB458762:VSB458785 WBX458762:WBX458785 WLT458762:WLT458785 WVP458762:WVP458785 H524298:H524321 JD524298:JD524321 SZ524298:SZ524321 ACV524298:ACV524321 AMR524298:AMR524321 AWN524298:AWN524321 BGJ524298:BGJ524321 BQF524298:BQF524321 CAB524298:CAB524321 CJX524298:CJX524321 CTT524298:CTT524321 DDP524298:DDP524321 DNL524298:DNL524321 DXH524298:DXH524321 EHD524298:EHD524321 EQZ524298:EQZ524321 FAV524298:FAV524321 FKR524298:FKR524321 FUN524298:FUN524321 GEJ524298:GEJ524321 GOF524298:GOF524321 GYB524298:GYB524321 HHX524298:HHX524321 HRT524298:HRT524321 IBP524298:IBP524321 ILL524298:ILL524321 IVH524298:IVH524321 JFD524298:JFD524321 JOZ524298:JOZ524321 JYV524298:JYV524321 KIR524298:KIR524321 KSN524298:KSN524321 LCJ524298:LCJ524321 LMF524298:LMF524321 LWB524298:LWB524321 MFX524298:MFX524321 MPT524298:MPT524321 MZP524298:MZP524321 NJL524298:NJL524321 NTH524298:NTH524321 ODD524298:ODD524321 OMZ524298:OMZ524321 OWV524298:OWV524321 PGR524298:PGR524321 PQN524298:PQN524321 QAJ524298:QAJ524321 QKF524298:QKF524321 QUB524298:QUB524321 RDX524298:RDX524321 RNT524298:RNT524321 RXP524298:RXP524321 SHL524298:SHL524321 SRH524298:SRH524321 TBD524298:TBD524321 TKZ524298:TKZ524321 TUV524298:TUV524321 UER524298:UER524321 UON524298:UON524321 UYJ524298:UYJ524321 VIF524298:VIF524321 VSB524298:VSB524321 WBX524298:WBX524321 WLT524298:WLT524321 WVP524298:WVP524321 H589834:H589857 JD589834:JD589857 SZ589834:SZ589857 ACV589834:ACV589857 AMR589834:AMR589857 AWN589834:AWN589857 BGJ589834:BGJ589857 BQF589834:BQF589857 CAB589834:CAB589857 CJX589834:CJX589857 CTT589834:CTT589857 DDP589834:DDP589857 DNL589834:DNL589857 DXH589834:DXH589857 EHD589834:EHD589857 EQZ589834:EQZ589857 FAV589834:FAV589857 FKR589834:FKR589857 FUN589834:FUN589857 GEJ589834:GEJ589857 GOF589834:GOF589857 GYB589834:GYB589857 HHX589834:HHX589857 HRT589834:HRT589857 IBP589834:IBP589857 ILL589834:ILL589857 IVH589834:IVH589857 JFD589834:JFD589857 JOZ589834:JOZ589857 JYV589834:JYV589857 KIR589834:KIR589857 KSN589834:KSN589857 LCJ589834:LCJ589857 LMF589834:LMF589857 LWB589834:LWB589857 MFX589834:MFX589857 MPT589834:MPT589857 MZP589834:MZP589857 NJL589834:NJL589857 NTH589834:NTH589857 ODD589834:ODD589857 OMZ589834:OMZ589857 OWV589834:OWV589857 PGR589834:PGR589857 PQN589834:PQN589857 QAJ589834:QAJ589857 QKF589834:QKF589857 QUB589834:QUB589857 RDX589834:RDX589857 RNT589834:RNT589857 RXP589834:RXP589857 SHL589834:SHL589857 SRH589834:SRH589857 TBD589834:TBD589857 TKZ589834:TKZ589857 TUV589834:TUV589857 UER589834:UER589857 UON589834:UON589857 UYJ589834:UYJ589857 VIF589834:VIF589857 VSB589834:VSB589857 WBX589834:WBX589857 WLT589834:WLT589857 WVP589834:WVP589857 H655370:H655393 JD655370:JD655393 SZ655370:SZ655393 ACV655370:ACV655393 AMR655370:AMR655393 AWN655370:AWN655393 BGJ655370:BGJ655393 BQF655370:BQF655393 CAB655370:CAB655393 CJX655370:CJX655393 CTT655370:CTT655393 DDP655370:DDP655393 DNL655370:DNL655393 DXH655370:DXH655393 EHD655370:EHD655393 EQZ655370:EQZ655393 FAV655370:FAV655393 FKR655370:FKR655393 FUN655370:FUN655393 GEJ655370:GEJ655393 GOF655370:GOF655393 GYB655370:GYB655393 HHX655370:HHX655393 HRT655370:HRT655393 IBP655370:IBP655393 ILL655370:ILL655393 IVH655370:IVH655393 JFD655370:JFD655393 JOZ655370:JOZ655393 JYV655370:JYV655393 KIR655370:KIR655393 KSN655370:KSN655393 LCJ655370:LCJ655393 LMF655370:LMF655393 LWB655370:LWB655393 MFX655370:MFX655393 MPT655370:MPT655393 MZP655370:MZP655393 NJL655370:NJL655393 NTH655370:NTH655393 ODD655370:ODD655393 OMZ655370:OMZ655393 OWV655370:OWV655393 PGR655370:PGR655393 PQN655370:PQN655393 QAJ655370:QAJ655393 QKF655370:QKF655393 QUB655370:QUB655393 RDX655370:RDX655393 RNT655370:RNT655393 RXP655370:RXP655393 SHL655370:SHL655393 SRH655370:SRH655393 TBD655370:TBD655393 TKZ655370:TKZ655393 TUV655370:TUV655393 UER655370:UER655393 UON655370:UON655393 UYJ655370:UYJ655393 VIF655370:VIF655393 VSB655370:VSB655393 WBX655370:WBX655393 WLT655370:WLT655393 WVP655370:WVP655393 H720906:H720929 JD720906:JD720929 SZ720906:SZ720929 ACV720906:ACV720929 AMR720906:AMR720929 AWN720906:AWN720929 BGJ720906:BGJ720929 BQF720906:BQF720929 CAB720906:CAB720929 CJX720906:CJX720929 CTT720906:CTT720929 DDP720906:DDP720929 DNL720906:DNL720929 DXH720906:DXH720929 EHD720906:EHD720929 EQZ720906:EQZ720929 FAV720906:FAV720929 FKR720906:FKR720929 FUN720906:FUN720929 GEJ720906:GEJ720929 GOF720906:GOF720929 GYB720906:GYB720929 HHX720906:HHX720929 HRT720906:HRT720929 IBP720906:IBP720929 ILL720906:ILL720929 IVH720906:IVH720929 JFD720906:JFD720929 JOZ720906:JOZ720929 JYV720906:JYV720929 KIR720906:KIR720929 KSN720906:KSN720929 LCJ720906:LCJ720929 LMF720906:LMF720929 LWB720906:LWB720929 MFX720906:MFX720929 MPT720906:MPT720929 MZP720906:MZP720929 NJL720906:NJL720929 NTH720906:NTH720929 ODD720906:ODD720929 OMZ720906:OMZ720929 OWV720906:OWV720929 PGR720906:PGR720929 PQN720906:PQN720929 QAJ720906:QAJ720929 QKF720906:QKF720929 QUB720906:QUB720929 RDX720906:RDX720929 RNT720906:RNT720929 RXP720906:RXP720929 SHL720906:SHL720929 SRH720906:SRH720929 TBD720906:TBD720929 TKZ720906:TKZ720929 TUV720906:TUV720929 UER720906:UER720929 UON720906:UON720929 UYJ720906:UYJ720929 VIF720906:VIF720929 VSB720906:VSB720929 WBX720906:WBX720929 WLT720906:WLT720929 WVP720906:WVP720929 H786442:H786465 JD786442:JD786465 SZ786442:SZ786465 ACV786442:ACV786465 AMR786442:AMR786465 AWN786442:AWN786465 BGJ786442:BGJ786465 BQF786442:BQF786465 CAB786442:CAB786465 CJX786442:CJX786465 CTT786442:CTT786465 DDP786442:DDP786465 DNL786442:DNL786465 DXH786442:DXH786465 EHD786442:EHD786465 EQZ786442:EQZ786465 FAV786442:FAV786465 FKR786442:FKR786465 FUN786442:FUN786465 GEJ786442:GEJ786465 GOF786442:GOF786465 GYB786442:GYB786465 HHX786442:HHX786465 HRT786442:HRT786465 IBP786442:IBP786465 ILL786442:ILL786465 IVH786442:IVH786465 JFD786442:JFD786465 JOZ786442:JOZ786465 JYV786442:JYV786465 KIR786442:KIR786465 KSN786442:KSN786465 LCJ786442:LCJ786465 LMF786442:LMF786465 LWB786442:LWB786465 MFX786442:MFX786465 MPT786442:MPT786465 MZP786442:MZP786465 NJL786442:NJL786465 NTH786442:NTH786465 ODD786442:ODD786465 OMZ786442:OMZ786465 OWV786442:OWV786465 PGR786442:PGR786465 PQN786442:PQN786465 QAJ786442:QAJ786465 QKF786442:QKF786465 QUB786442:QUB786465 RDX786442:RDX786465 RNT786442:RNT786465 RXP786442:RXP786465 SHL786442:SHL786465 SRH786442:SRH786465 TBD786442:TBD786465 TKZ786442:TKZ786465 TUV786442:TUV786465 UER786442:UER786465 UON786442:UON786465 UYJ786442:UYJ786465 VIF786442:VIF786465 VSB786442:VSB786465 WBX786442:WBX786465 WLT786442:WLT786465 WVP786442:WVP786465 H851978:H852001 JD851978:JD852001 SZ851978:SZ852001 ACV851978:ACV852001 AMR851978:AMR852001 AWN851978:AWN852001 BGJ851978:BGJ852001 BQF851978:BQF852001 CAB851978:CAB852001 CJX851978:CJX852001 CTT851978:CTT852001 DDP851978:DDP852001 DNL851978:DNL852001 DXH851978:DXH852001 EHD851978:EHD852001 EQZ851978:EQZ852001 FAV851978:FAV852001 FKR851978:FKR852001 FUN851978:FUN852001 GEJ851978:GEJ852001 GOF851978:GOF852001 GYB851978:GYB852001 HHX851978:HHX852001 HRT851978:HRT852001 IBP851978:IBP852001 ILL851978:ILL852001 IVH851978:IVH852001 JFD851978:JFD852001 JOZ851978:JOZ852001 JYV851978:JYV852001 KIR851978:KIR852001 KSN851978:KSN852001 LCJ851978:LCJ852001 LMF851978:LMF852001 LWB851978:LWB852001 MFX851978:MFX852001 MPT851978:MPT852001 MZP851978:MZP852001 NJL851978:NJL852001 NTH851978:NTH852001 ODD851978:ODD852001 OMZ851978:OMZ852001 OWV851978:OWV852001 PGR851978:PGR852001 PQN851978:PQN852001 QAJ851978:QAJ852001 QKF851978:QKF852001 QUB851978:QUB852001 RDX851978:RDX852001 RNT851978:RNT852001 RXP851978:RXP852001 SHL851978:SHL852001 SRH851978:SRH852001 TBD851978:TBD852001 TKZ851978:TKZ852001 TUV851978:TUV852001 UER851978:UER852001 UON851978:UON852001 UYJ851978:UYJ852001 VIF851978:VIF852001 VSB851978:VSB852001 WBX851978:WBX852001 WLT851978:WLT852001 WVP851978:WVP852001 H917514:H917537 JD917514:JD917537 SZ917514:SZ917537 ACV917514:ACV917537 AMR917514:AMR917537 AWN917514:AWN917537 BGJ917514:BGJ917537 BQF917514:BQF917537 CAB917514:CAB917537 CJX917514:CJX917537 CTT917514:CTT917537 DDP917514:DDP917537 DNL917514:DNL917537 DXH917514:DXH917537 EHD917514:EHD917537 EQZ917514:EQZ917537 FAV917514:FAV917537 FKR917514:FKR917537 FUN917514:FUN917537 GEJ917514:GEJ917537 GOF917514:GOF917537 GYB917514:GYB917537 HHX917514:HHX917537 HRT917514:HRT917537 IBP917514:IBP917537 ILL917514:ILL917537 IVH917514:IVH917537 JFD917514:JFD917537 JOZ917514:JOZ917537 JYV917514:JYV917537 KIR917514:KIR917537 KSN917514:KSN917537 LCJ917514:LCJ917537 LMF917514:LMF917537 LWB917514:LWB917537 MFX917514:MFX917537 MPT917514:MPT917537 MZP917514:MZP917537 NJL917514:NJL917537 NTH917514:NTH917537 ODD917514:ODD917537 OMZ917514:OMZ917537 OWV917514:OWV917537 PGR917514:PGR917537 PQN917514:PQN917537 QAJ917514:QAJ917537 QKF917514:QKF917537 QUB917514:QUB917537 RDX917514:RDX917537 RNT917514:RNT917537 RXP917514:RXP917537 SHL917514:SHL917537 SRH917514:SRH917537 TBD917514:TBD917537 TKZ917514:TKZ917537 TUV917514:TUV917537 UER917514:UER917537 UON917514:UON917537 UYJ917514:UYJ917537 VIF917514:VIF917537 VSB917514:VSB917537 WBX917514:WBX917537 WLT917514:WLT917537 WVP917514:WVP917537 H983050:H983073 JD983050:JD983073 SZ983050:SZ983073 ACV983050:ACV983073 AMR983050:AMR983073 AWN983050:AWN983073 BGJ983050:BGJ983073 BQF983050:BQF983073 CAB983050:CAB983073 CJX983050:CJX983073 CTT983050:CTT983073 DDP983050:DDP983073 DNL983050:DNL983073 DXH983050:DXH983073 EHD983050:EHD983073 EQZ983050:EQZ983073 FAV983050:FAV983073 FKR983050:FKR983073 FUN983050:FUN983073 GEJ983050:GEJ983073 GOF983050:GOF983073 GYB983050:GYB983073 HHX983050:HHX983073 HRT983050:HRT983073 IBP983050:IBP983073 ILL983050:ILL983073 IVH983050:IVH983073 JFD983050:JFD983073 JOZ983050:JOZ983073 JYV983050:JYV983073 KIR983050:KIR983073 KSN983050:KSN983073 LCJ983050:LCJ983073 LMF983050:LMF983073 LWB983050:LWB983073 MFX983050:MFX983073 MPT983050:MPT983073 MZP983050:MZP983073 NJL983050:NJL983073 NTH983050:NTH983073 ODD983050:ODD983073 OMZ983050:OMZ983073 OWV983050:OWV983073 PGR983050:PGR983073 PQN983050:PQN983073 QAJ983050:QAJ983073 QKF983050:QKF983073 QUB983050:QUB983073 RDX983050:RDX983073 RNT983050:RNT983073 RXP983050:RXP983073 SHL983050:SHL983073 SRH983050:SRH983073 TBD983050:TBD983073 TKZ983050:TKZ983073 TUV983050:TUV983073 UER983050:UER983073 UON983050:UON983073 UYJ983050:UYJ983073 VIF983050:VIF983073 VSB983050:VSB983073 WBX983050:WBX983073 WLT983050:WLT983073 WVP983050:WVP983073">
      <formula1>giadinh</formula1>
    </dataValidation>
  </dataValidations>
  <pageMargins left="0.45" right="0.2" top="0.5" bottom="0.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2018-02-26T04:34:45Z</cp:lastPrinted>
  <dcterms:created xsi:type="dcterms:W3CDTF">2018-02-02T01:53:00Z</dcterms:created>
  <dcterms:modified xsi:type="dcterms:W3CDTF">2018-03-12T01:09:47Z</dcterms:modified>
</cp:coreProperties>
</file>